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<sst xmlns="http://schemas.openxmlformats.org/spreadsheetml/2006/main" count="74" uniqueCount="71">
  <si>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</si>
  <si>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</si>
  <si>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</si>
  <si>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</si>
  <si>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</si>
  <si>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</si>
  <si>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</si>
  <si>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</si>
  <si>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</si>
  <si>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</si>
  <si>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</si>
  <si>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</si>
  <si>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</si>
  <si>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</si>
  <si>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</si>
  <si>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</si>
  <si>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</si>
  <si>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</si>
  <si>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</si>
  <si>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</si>
  <si>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</si>
  <si>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</si>
  <si>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</si>
  <si>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</si>
  <si>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</si>
  <si>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</si>
  <si>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</si>
  <si>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</si>
  <si>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</si>
  <si>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</si>
  <si>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</si>
  <si>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</si>
  <si>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</si>
  <si>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</si>
  <si>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</si>
  <si>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</si>
  <si>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</si>
  <si>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</si>
  <si>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</si>
  <si>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</si>
  <si>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</si>
  <si>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</si>
  <si>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</si>
  <si>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</si>
  <si>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</si>
  <si>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</si>
  <si>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</si>
  <si>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</si>
  <si>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https://finance.yahoo.com/quote/COMP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</si>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</sst>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OM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OMP" TargetMode="External"/><Relationship Id="rId5" Type="http://schemas.openxmlformats.org/officeDocument/2006/relationships/hyperlink" Target="https://finance.yahoo.com/quote/COM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2386000</v>
      </c>
      <c r="C2" s="3">
        <v>3720800</v>
      </c>
      <c r="D2" s="3">
        <v>6421000</v>
      </c>
      <c r="E2" s="3">
        <v>6018000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131300</v>
      </c>
      <c r="C5" s="3">
        <v>146300</v>
      </c>
      <c r="D5" s="3">
        <v>365300</v>
      </c>
      <c r="E5" s="3">
        <v>360300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92400</v>
      </c>
      <c r="C6" s="3">
        <v>106700</v>
      </c>
      <c r="D6" s="3">
        <v>288500</v>
      </c>
      <c r="E6" s="3">
        <v>208100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2564100</v>
      </c>
      <c r="C7" s="3">
        <v>3741100</v>
      </c>
      <c r="D7" s="3">
        <v>6260200</v>
      </c>
      <c r="E7" s="3">
        <v>6039000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/>
      <c r="C11" s="3">
        <v>600</v>
      </c>
      <c r="D11" s="3">
        <v>2400</v>
      </c>
      <c r="E11" s="3">
        <v>3600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-600</v>
      </c>
      <c r="D12" s="3">
        <v>-2400</v>
      </c>
      <c r="E12" s="3">
        <v>-3600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12900</v>
      </c>
      <c r="C13" s="3">
        <v>2000</v>
      </c>
      <c r="D13" s="3">
        <v>100</v>
      </c>
      <c r="E13" s="3">
        <v>2800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-900</v>
      </c>
      <c r="C17" s="3">
        <v>-1700</v>
      </c>
      <c r="D17" s="3">
        <v>-2500</v>
      </c>
      <c r="E17" s="3">
        <v>-900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-1300</v>
      </c>
      <c r="E20" s="3">
        <v>-12200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40900</v>
      </c>
      <c r="C24" s="3">
        <v>51200</v>
      </c>
      <c r="D24" s="3">
        <v>64400</v>
      </c>
      <c r="E24" s="3">
        <v>86300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37400</v>
      </c>
      <c r="C25" s="3">
        <v>43200</v>
      </c>
      <c r="D25" s="3">
        <v>386300</v>
      </c>
      <c r="E25" s="3">
        <v>234500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-67300</v>
      </c>
      <c r="C26" s="3">
        <v>117700</v>
      </c>
      <c r="D26" s="3">
        <v>14800</v>
      </c>
      <c r="E26" s="3">
        <v>-11000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74100</v>
      </c>
      <c r="C28" s="3">
        <v>43300</v>
      </c>
      <c r="D28" s="3">
        <v>50100</v>
      </c>
      <c r="E28" s="3">
        <v>70100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141700</v>
      </c>
      <c r="D38" s="3">
        <v>157400</v>
      </c>
      <c r="E38" s="3">
        <v>192500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1365100</v>
      </c>
      <c r="D39" s="3">
        <v>1800600</v>
      </c>
      <c r="E39" s="3">
        <v>1533100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0</v>
      </c>
      <c r="C40" s="3">
        <v>2228000</v>
      </c>
      <c r="D40" s="3">
        <v>956800</v>
      </c>
      <c r="E40" s="3">
        <v>1016000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2023-12-24T00:47:20Z</cp:lastPrinted>
  <dcterms:created xsi:type="dcterms:W3CDTF">2023-12-24T00:47:20Z</dcterms:created>
  <dcterms:modified xsi:type="dcterms:W3CDTF">2023-12-24T00:47:20Z</dcterms:modified>
</cp:coreProperties>
</file>