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<sst xmlns="http://schemas.openxmlformats.org/spreadsheetml/2006/main" count="74" uniqueCount="71">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</sst>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E" TargetMode="External"/><Relationship Id="rId5" Type="http://schemas.openxmlformats.org/officeDocument/2006/relationships/hyperlink" Target="https://finance.yahoo.com/quote/C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200851</v>
      </c>
      <c r="C2" s="3">
        <v>366474</v>
      </c>
      <c r="D2" s="3">
        <v>587624</v>
      </c>
      <c r="E2" s="3">
        <v>671572</v>
      </c>
      <c r="F2" s="3">
        <v>1033147</v>
      </c>
      <c r="G2" s="3">
        <v>2045030</v>
      </c>
      <c r="H2" s="3">
        <v>3230964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26317</v>
      </c>
      <c r="C6" s="3">
        <v>27067</v>
      </c>
      <c r="D6" s="3">
        <v>35293</v>
      </c>
      <c r="E6" s="3">
        <v>45331</v>
      </c>
      <c r="F6" s="3">
        <v>37187</v>
      </c>
      <c r="G6" s="3">
        <v>50483</v>
      </c>
      <c r="H6" s="3">
        <v>57393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222011</v>
      </c>
      <c r="C7" s="3">
        <v>197961</v>
      </c>
      <c r="D7" s="3">
        <v>292801</v>
      </c>
      <c r="E7" s="3">
        <v>453583</v>
      </c>
      <c r="F7" s="3">
        <v>3452812</v>
      </c>
      <c r="G7" s="3">
        <v>959570</v>
      </c>
      <c r="H7" s="3">
        <v>1493039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11871</v>
      </c>
      <c r="C11" s="3">
        <v>2159</v>
      </c>
      <c r="D11" s="3">
        <v>2500</v>
      </c>
      <c r="E11" s="3">
        <v>2907</v>
      </c>
      <c r="F11" s="3">
        <v>94329</v>
      </c>
      <c r="G11" s="3">
        <v>102012</v>
      </c>
      <c r="H11" s="3">
        <v>79667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-11871</v>
      </c>
      <c r="C12" s="3">
        <v>-2159</v>
      </c>
      <c r="D12" s="3">
        <v>-2500</v>
      </c>
      <c r="E12" s="3">
        <v>-2907</v>
      </c>
      <c r="F12" s="3">
        <v>-94329</v>
      </c>
      <c r="G12" s="3">
        <v>-102012</v>
      </c>
      <c r="H12" s="3">
        <v>-79667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-32479</v>
      </c>
      <c r="C13" s="3">
        <v>-17590</v>
      </c>
      <c r="D13" s="3">
        <v>51440</v>
      </c>
      <c r="E13" s="3">
        <v>-66522</v>
      </c>
      <c r="F13" s="3">
        <v>139614</v>
      </c>
      <c r="G13" s="3">
        <v>-567634</v>
      </c>
      <c r="H13" s="3">
        <v>-379256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-14</v>
      </c>
      <c r="C17" s="3">
        <v>1273</v>
      </c>
      <c r="D17" s="3">
        <v>8110</v>
      </c>
      <c r="E17" s="3">
        <v>35301</v>
      </c>
      <c r="F17" s="3">
        <v>122054</v>
      </c>
      <c r="G17" s="3">
        <v>180</v>
      </c>
      <c r="H17" s="3">
        <v>11793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71369</v>
      </c>
      <c r="C24" s="3">
        <v>115714</v>
      </c>
      <c r="D24" s="3">
        <v>181909</v>
      </c>
      <c r="E24" s="3">
        <v>240642</v>
      </c>
      <c r="F24" s="3">
        <v>480631</v>
      </c>
      <c r="G24" s="3">
        <v>356556</v>
      </c>
      <c r="H24" s="3">
        <v>466517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558</v>
      </c>
      <c r="C25" s="3">
        <v>8254</v>
      </c>
      <c r="D25" s="3">
        <v>6289</v>
      </c>
      <c r="E25" s="3">
        <v>9767</v>
      </c>
      <c r="F25" s="3">
        <v>6773</v>
      </c>
      <c r="G25" s="3">
        <v>12923</v>
      </c>
      <c r="H25" s="3">
        <v>2507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140660</v>
      </c>
      <c r="C26" s="3">
        <v>-14501</v>
      </c>
      <c r="D26" s="3">
        <v>-20904</v>
      </c>
      <c r="E26" s="3">
        <v>157979</v>
      </c>
      <c r="F26" s="3">
        <v>2605992</v>
      </c>
      <c r="G26" s="3">
        <v>239513</v>
      </c>
      <c r="H26" s="3">
        <v>-177323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190032</v>
      </c>
      <c r="C28" s="3">
        <v>419839</v>
      </c>
      <c r="D28" s="3">
        <v>611173</v>
      </c>
      <c r="E28" s="3">
        <v>640540</v>
      </c>
      <c r="F28" s="3">
        <v>677154</v>
      </c>
      <c r="G28" s="3">
        <v>884118</v>
      </c>
      <c r="H28" s="3">
        <v>1013316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3718858</v>
      </c>
      <c r="E38" s="3">
        <v>6669118</v>
      </c>
      <c r="F38" s="3">
        <v>4088960</v>
      </c>
      <c r="G38" s="3">
        <v>5165648</v>
      </c>
      <c r="H38" s="3">
        <v>5734909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2267587</v>
      </c>
      <c r="C39" s="3">
        <v>2693296</v>
      </c>
      <c r="D39" s="3">
        <v>3979173</v>
      </c>
      <c r="E39" s="3">
        <v>7194838</v>
      </c>
      <c r="F39" s="3">
        <v>4362868</v>
      </c>
      <c r="G39" s="3">
        <v>5547503</v>
      </c>
      <c r="H39" s="3">
        <v>6146081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534185</v>
      </c>
      <c r="C40" s="3">
        <v>837330</v>
      </c>
      <c r="D40" s="3">
        <v>1533965</v>
      </c>
      <c r="E40" s="3">
        <v>3971530</v>
      </c>
      <c r="F40" s="3">
        <v>3651866</v>
      </c>
      <c r="G40" s="3">
        <v>3681735</v>
      </c>
      <c r="H40" s="3">
        <v>3060659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