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<sst xmlns="http://schemas.openxmlformats.org/spreadsheetml/2006/main" count="74" uniqueCount="70">
  <si>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</si>
  <si>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</si>
  <si>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</si>
  <si>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</si>
  <si>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</si>
  <si>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</si>
  <si>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</si>
  <si>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</si>
  <si>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</si>
  <si>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</si>
  <si>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</si>
  <si>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</si>
  <si>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</si>
  <si>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</si>
  <si>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</si>
  <si>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</si>
  <si>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</si>
  <si>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</si>
  <si>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</si>
  <si>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</si>
  <si>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</si>
  <si>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</si>
  <si>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</si>
  <si>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</si>
  <si>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</si>
  <si>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</si>
  <si>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</si>
  <si>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</si>
  <si>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</si>
  <si>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</si>
  <si>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</si>
  <si>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</si>
  <si>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</si>
  <si>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</si>
  <si>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</si>
  <si>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</si>
  <si>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</si>
  <si>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</si>
  <si>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</si>
  <si>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</si>
  <si>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</si>
  <si>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</si>
  <si>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</si>
  <si>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</si>
  <si>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</si>
  <si>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</si>
  <si>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</si>
  <si>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https://finance.yahoo.com/quote/CRDTX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</si>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</sst>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D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DTX" TargetMode="External"/><Relationship Id="rId5" Type="http://schemas.openxmlformats.org/officeDocument/2006/relationships/hyperlink" Target="https://finance.yahoo.com/quote/CRD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2975</v>
      </c>
      <c r="C2">
        <v>1661</v>
      </c>
      <c r="D2">
        <v>2546</v>
      </c>
      <c r="E2">
        <v>2891</v>
      </c>
      <c r="F2">
        <v>4302</v>
      </c>
      <c r="G2">
        <v>2834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12570</v>
      </c>
      <c r="C6">
        <v>14844</v>
      </c>
      <c r="D6">
        <v>18086</v>
      </c>
      <c r="E6">
        <v>17652</v>
      </c>
      <c r="F6">
        <v>19535</v>
      </c>
      <c r="G6">
        <v>20740</v>
      </c>
    </row>
    <row r="7" spans="1:7" x14ac:dyDescent="0.25">
      <c r="A7" t="s">
        <v>6</v>
      </c>
      <c r="B7">
        <v>6776</v>
      </c>
      <c r="C7">
        <v>11604</v>
      </c>
      <c r="D7">
        <v>10791</v>
      </c>
      <c r="E7">
        <v>13186</v>
      </c>
      <c r="F7">
        <v>15005</v>
      </c>
      <c r="G7">
        <v>13720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40302</v>
      </c>
      <c r="C10">
        <v>51924</v>
      </c>
      <c r="D10">
        <v>66734</v>
      </c>
      <c r="E10">
        <v>67103</v>
      </c>
      <c r="F10">
        <v>68428</v>
      </c>
      <c r="G10">
        <v>80682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8195</v>
      </c>
      <c r="C11">
        <v>12110</v>
      </c>
      <c r="D11">
        <v>18671</v>
      </c>
      <c r="E11">
        <v>14483</v>
      </c>
      <c r="F11">
        <v>10481</v>
      </c>
      <c r="G11">
        <v>15438</v>
      </c>
    </row>
    <row r="12" spans="1:7" x14ac:dyDescent="0.25">
      <c r="A12" t="s">
        <v>11</v>
      </c>
      <c r="B12">
        <v>32107</v>
      </c>
      <c r="C12">
        <v>39814</v>
      </c>
      <c r="D12">
        <v>48063</v>
      </c>
      <c r="E12">
        <v>52620</v>
      </c>
      <c r="F12">
        <v>57947</v>
      </c>
      <c r="G12">
        <v>65244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7" x14ac:dyDescent="0.25">
      <c r="A15" t="s">
        <v>14</v>
      </c>
      <c r="B15">
        <v>1200</v>
      </c>
      <c r="C15">
        <v>1920</v>
      </c>
      <c r="D15">
        <v>1720</v>
      </c>
      <c r="E15">
        <v>5016</v>
      </c>
      <c r="F15">
        <v>-500</v>
      </c>
      <c r="G15">
        <v>2629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6846</v>
      </c>
      <c r="C17">
        <v>2238</v>
      </c>
      <c r="D17">
        <v>4184</v>
      </c>
      <c r="E17">
        <v>4156</v>
      </c>
      <c r="F17">
        <v>6276</v>
      </c>
      <c r="G17">
        <v>6005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536</v>
      </c>
      <c r="C24">
        <v>497</v>
      </c>
      <c r="D24">
        <v>643</v>
      </c>
      <c r="E24">
        <v>615</v>
      </c>
      <c r="F24">
        <v>555</v>
      </c>
      <c r="G24">
        <v>424</v>
      </c>
    </row>
    <row r="25" spans="1:7" x14ac:dyDescent="0.25">
      <c r="A25" t="s">
        <v>23</v>
      </c>
      <c r="B25">
        <v>628</v>
      </c>
      <c r="C25">
        <v>707</v>
      </c>
      <c r="D25">
        <v>679</v>
      </c>
      <c r="E25">
        <v>690</v>
      </c>
      <c r="F25">
        <v>1011</v>
      </c>
      <c r="G25">
        <v>1183</v>
      </c>
    </row>
    <row r="26" spans="1:7" x14ac:dyDescent="0.25">
      <c r="A26" t="s">
        <v>24</v>
      </c>
      <c r="B26">
        <v>1640</v>
      </c>
      <c r="C26">
        <v>1268</v>
      </c>
      <c r="D26">
        <v>3251</v>
      </c>
      <c r="E26">
        <v>3623</v>
      </c>
      <c r="F26">
        <v>-4054</v>
      </c>
      <c r="G26">
        <v>-4199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500</v>
      </c>
      <c r="C28">
        <v>743</v>
      </c>
      <c r="D28">
        <v>311</v>
      </c>
      <c r="E28">
        <v>353</v>
      </c>
      <c r="F28">
        <v>485</v>
      </c>
      <c r="G28">
        <v>166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1236</v>
      </c>
      <c r="C38">
        <v>2271</v>
      </c>
      <c r="D38">
        <v>2084</v>
      </c>
      <c r="E38">
        <v>1654</v>
      </c>
      <c r="F38">
        <v>1584</v>
      </c>
      <c r="G38">
        <v>1220</v>
      </c>
    </row>
    <row r="39" spans="1:7" x14ac:dyDescent="0.25">
      <c r="A39" t="s">
        <v>35</v>
      </c>
      <c r="B39">
        <v>1053224</v>
      </c>
      <c r="C39">
        <v>1351576</v>
      </c>
      <c r="D39">
        <v>1537295</v>
      </c>
      <c r="E39">
        <v>1821481</v>
      </c>
      <c r="F39">
        <v>2202924</v>
      </c>
      <c r="G39">
        <v>2344322</v>
      </c>
    </row>
    <row r="40" spans="1:7" x14ac:dyDescent="0.25">
      <c r="A40" t="s">
        <v>36</v>
      </c>
      <c r="B40">
        <v>954941</v>
      </c>
      <c r="C40">
        <v>1193240</v>
      </c>
      <c r="D40">
        <v>1358217</v>
      </c>
      <c r="E40">
        <v>1631981</v>
      </c>
      <c r="F40">
        <v>1993128</v>
      </c>
      <c r="G40">
        <v>2141940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2023-12-24T00:47:53Z</cp:lastPrinted>
  <dcterms:created xsi:type="dcterms:W3CDTF">2023-12-24T00:47:53Z</dcterms:created>
  <dcterms:modified xsi:type="dcterms:W3CDTF">2023-12-24T00:47:53Z</dcterms:modified>
</cp:coreProperties>
</file>