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<sst xmlns="http://schemas.openxmlformats.org/spreadsheetml/2006/main" count="74" uniqueCount="70">
  <si>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</si>
  <si>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</si>
  <si>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</si>
  <si>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</si>
  <si>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</si>
  <si>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</si>
  <si>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</si>
  <si>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</si>
  <si>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</si>
  <si>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</si>
  <si>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</si>
  <si>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</si>
  <si>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</si>
  <si>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</si>
  <si>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</si>
  <si>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</si>
  <si>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</si>
  <si>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</si>
  <si>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</si>
  <si>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</si>
  <si>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</si>
  <si>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</si>
  <si>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</si>
  <si>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</si>
  <si>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</si>
  <si>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</si>
  <si>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</si>
  <si>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</si>
  <si>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</si>
  <si>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</si>
  <si>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</si>
  <si>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</si>
  <si>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</si>
  <si>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</si>
  <si>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</si>
  <si>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</si>
  <si>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</si>
  <si>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</si>
  <si>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</si>
  <si>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</si>
  <si>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</si>
  <si>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</si>
  <si>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</si>
  <si>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</si>
  <si>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</si>
  <si>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</si>
  <si>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</si>
  <si>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https://finance.yahoo.com/quote/CRF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</si>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</sst>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R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RF" TargetMode="External"/><Relationship Id="rId5" Type="http://schemas.openxmlformats.org/officeDocument/2006/relationships/hyperlink" Target="https://finance.yahoo.com/quote/CR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29499504</v>
      </c>
      <c r="C2">
        <v>32037357</v>
      </c>
      <c r="D2">
        <v>34298210</v>
      </c>
      <c r="E2">
        <v>27136919</v>
      </c>
      <c r="F2">
        <v>26831705</v>
      </c>
      <c r="G2">
        <v>27471365</v>
      </c>
      <c r="H2">
        <v>22521012</v>
      </c>
      <c r="I2">
        <v>32517883</v>
      </c>
      <c r="J2">
        <v>36477851</v>
      </c>
      <c r="K2">
        <v>31526231</v>
      </c>
      <c r="L2">
        <v>27734598</v>
      </c>
      <c r="M2">
        <v>32104774</v>
      </c>
      <c r="N2">
        <v>35592323</v>
      </c>
    </row>
    <row r="3" spans="1:14" x14ac:dyDescent="0.25">
      <c r="A3" t="s">
        <v>2</v>
      </c>
      <c r="B3">
        <v>21293305</v>
      </c>
      <c r="C3">
        <v>23217194</v>
      </c>
      <c r="D3">
        <v>23598641</v>
      </c>
      <c r="E3">
        <v>22605673</v>
      </c>
      <c r="F3">
        <v>19690132</v>
      </c>
      <c r="G3">
        <v>20099683</v>
      </c>
      <c r="H3">
        <v>17806444</v>
      </c>
      <c r="I3">
        <v>24855631</v>
      </c>
      <c r="J3">
        <v>29414678</v>
      </c>
      <c r="K3">
        <v>25967616</v>
      </c>
      <c r="L3">
        <v>24374991</v>
      </c>
      <c r="M3">
        <v>26632616</v>
      </c>
      <c r="N3">
        <v>27541785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 t="s">
        <v>5</v>
      </c>
      <c r="B6">
        <v>2905916</v>
      </c>
      <c r="C6">
        <v>2828409</v>
      </c>
      <c r="D6">
        <v>2917140</v>
      </c>
      <c r="E6">
        <v>3214050</v>
      </c>
      <c r="F6">
        <v>2711807</v>
      </c>
      <c r="G6">
        <v>3028449</v>
      </c>
      <c r="H6">
        <v>3188112</v>
      </c>
      <c r="I6">
        <v>3808395</v>
      </c>
      <c r="J6">
        <v>4410234</v>
      </c>
      <c r="K6">
        <v>4386307</v>
      </c>
      <c r="L6">
        <v>3785746</v>
      </c>
      <c r="M6">
        <v>3942991</v>
      </c>
      <c r="N6">
        <v>3750524</v>
      </c>
    </row>
    <row r="7" spans="1:14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56154</v>
      </c>
      <c r="C10">
        <v>49354</v>
      </c>
      <c r="D10">
        <v>35813</v>
      </c>
      <c r="E10">
        <v>40612</v>
      </c>
      <c r="F10">
        <v>36424</v>
      </c>
      <c r="G10">
        <v>33782</v>
      </c>
      <c r="H10">
        <v>88836</v>
      </c>
      <c r="I10">
        <v>160650</v>
      </c>
      <c r="J10">
        <v>167682</v>
      </c>
      <c r="K10">
        <v>109749</v>
      </c>
      <c r="L10">
        <v>21376</v>
      </c>
      <c r="M10">
        <v>12153</v>
      </c>
      <c r="N10">
        <v>359617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x14ac:dyDescent="0.25">
      <c r="A12" t="s">
        <v>11</v>
      </c>
      <c r="B12">
        <v>56154</v>
      </c>
      <c r="C12">
        <v>49354</v>
      </c>
      <c r="D12">
        <v>35813</v>
      </c>
      <c r="E12">
        <v>40612</v>
      </c>
      <c r="F12">
        <v>36424</v>
      </c>
      <c r="G12">
        <v>33782</v>
      </c>
      <c r="H12">
        <v>88836</v>
      </c>
      <c r="I12">
        <v>160650</v>
      </c>
      <c r="J12">
        <v>167682</v>
      </c>
      <c r="K12">
        <v>109749</v>
      </c>
      <c r="L12">
        <v>21376</v>
      </c>
      <c r="M12">
        <v>12153</v>
      </c>
      <c r="N12">
        <v>359617</v>
      </c>
    </row>
    <row r="13" spans="1:14" x14ac:dyDescent="0.25">
      <c r="A13" t="s">
        <v>12</v>
      </c>
      <c r="B13">
        <v>25105</v>
      </c>
      <c r="C13">
        <v>40348</v>
      </c>
      <c r="D13">
        <v>47945</v>
      </c>
      <c r="E13">
        <v>108141</v>
      </c>
      <c r="F13">
        <v>31626</v>
      </c>
      <c r="G13">
        <v>85492</v>
      </c>
      <c r="H13">
        <v>36113</v>
      </c>
      <c r="I13">
        <v>54569</v>
      </c>
      <c r="J13">
        <v>61012</v>
      </c>
      <c r="K13">
        <v>27132</v>
      </c>
      <c r="L13">
        <v>36566</v>
      </c>
      <c r="M13">
        <v>51761</v>
      </c>
      <c r="N13">
        <v>46836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4" x14ac:dyDescent="0.25">
      <c r="A17" t="s">
        <v>16</v>
      </c>
      <c r="B17">
        <v>1524005</v>
      </c>
      <c r="C17">
        <v>1691188</v>
      </c>
      <c r="D17">
        <v>2303762</v>
      </c>
      <c r="E17">
        <v>298064</v>
      </c>
      <c r="F17">
        <v>1314689</v>
      </c>
      <c r="G17">
        <v>1286706</v>
      </c>
      <c r="H17">
        <v>515669</v>
      </c>
      <c r="I17">
        <v>993279</v>
      </c>
      <c r="J17">
        <v>538939</v>
      </c>
      <c r="K17">
        <v>145521</v>
      </c>
      <c r="L17">
        <v>-186654</v>
      </c>
      <c r="M17">
        <v>327954</v>
      </c>
      <c r="N17">
        <v>1029336</v>
      </c>
    </row>
    <row r="18" spans="1:14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4" x14ac:dyDescent="0.25">
      <c r="A24" t="s">
        <v>22</v>
      </c>
      <c r="B24">
        <v>467296</v>
      </c>
      <c r="C24">
        <v>426389</v>
      </c>
      <c r="D24">
        <v>418149</v>
      </c>
      <c r="E24">
        <v>452390</v>
      </c>
      <c r="F24">
        <v>445687</v>
      </c>
      <c r="G24">
        <v>434401</v>
      </c>
      <c r="H24">
        <v>435557</v>
      </c>
      <c r="I24">
        <v>429679</v>
      </c>
      <c r="J24">
        <v>540978</v>
      </c>
      <c r="K24">
        <v>568528</v>
      </c>
      <c r="L24">
        <v>519813</v>
      </c>
      <c r="M24">
        <v>494635</v>
      </c>
      <c r="N24">
        <v>484920</v>
      </c>
    </row>
    <row r="25" spans="1:14" x14ac:dyDescent="0.25">
      <c r="A25" t="s">
        <v>23</v>
      </c>
      <c r="B25">
        <v>66237</v>
      </c>
      <c r="C25">
        <v>98723</v>
      </c>
      <c r="D25">
        <v>115183</v>
      </c>
      <c r="E25">
        <v>99050</v>
      </c>
      <c r="F25">
        <v>62416</v>
      </c>
      <c r="G25">
        <v>97045</v>
      </c>
      <c r="H25">
        <v>129167</v>
      </c>
      <c r="I25">
        <v>123112</v>
      </c>
      <c r="J25">
        <v>172148</v>
      </c>
      <c r="K25">
        <v>189639</v>
      </c>
      <c r="L25">
        <v>133663</v>
      </c>
      <c r="M25">
        <v>176696</v>
      </c>
      <c r="N25">
        <v>227132</v>
      </c>
    </row>
    <row r="26" spans="1:14" x14ac:dyDescent="0.25">
      <c r="A26" t="s">
        <v>24</v>
      </c>
      <c r="B26">
        <v>522379</v>
      </c>
      <c r="C26">
        <v>2470946</v>
      </c>
      <c r="D26">
        <v>-2810127</v>
      </c>
      <c r="E26">
        <v>3668218</v>
      </c>
      <c r="F26">
        <v>-3019488</v>
      </c>
      <c r="G26">
        <v>2052355</v>
      </c>
      <c r="H26">
        <v>4720263</v>
      </c>
      <c r="I26">
        <v>-3367681</v>
      </c>
      <c r="J26">
        <v>-6660226</v>
      </c>
      <c r="K26">
        <v>4046676</v>
      </c>
      <c r="L26">
        <v>123063</v>
      </c>
      <c r="M26">
        <v>283229</v>
      </c>
      <c r="N26">
        <v>-489313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4" x14ac:dyDescent="0.25">
      <c r="A28" t="s">
        <v>26</v>
      </c>
      <c r="B28">
        <v>607311</v>
      </c>
      <c r="C28">
        <v>267983</v>
      </c>
      <c r="D28">
        <v>322507</v>
      </c>
      <c r="E28">
        <v>709972</v>
      </c>
      <c r="F28">
        <v>266029</v>
      </c>
      <c r="G28">
        <v>284210</v>
      </c>
      <c r="H28">
        <v>352132</v>
      </c>
      <c r="I28">
        <v>1923220</v>
      </c>
      <c r="J28">
        <v>608318</v>
      </c>
      <c r="K28">
        <v>214421</v>
      </c>
      <c r="L28">
        <v>43554</v>
      </c>
      <c r="M28">
        <v>303561</v>
      </c>
      <c r="N28">
        <v>512016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4" x14ac:dyDescent="0.25">
      <c r="A38" t="s">
        <v>34</v>
      </c>
      <c r="B38">
        <v>2703014</v>
      </c>
      <c r="C38">
        <v>2523196</v>
      </c>
      <c r="D38">
        <v>2421332</v>
      </c>
      <c r="E38">
        <v>2678901</v>
      </c>
      <c r="F38">
        <v>2498863</v>
      </c>
      <c r="G38">
        <v>2348525</v>
      </c>
      <c r="H38">
        <v>2265096</v>
      </c>
      <c r="I38">
        <v>3758637</v>
      </c>
      <c r="J38">
        <v>3825411</v>
      </c>
      <c r="K38">
        <v>3466778</v>
      </c>
      <c r="L38">
        <v>2990519</v>
      </c>
      <c r="M38">
        <v>2797993</v>
      </c>
      <c r="N38">
        <v>2825089</v>
      </c>
    </row>
    <row r="39" spans="1:14" x14ac:dyDescent="0.25">
      <c r="A39" t="s">
        <v>35</v>
      </c>
      <c r="B39">
        <v>31868624</v>
      </c>
      <c r="C39">
        <v>32785603</v>
      </c>
      <c r="D39">
        <v>35540947</v>
      </c>
      <c r="E39">
        <v>32398446</v>
      </c>
      <c r="F39">
        <v>34344244</v>
      </c>
      <c r="G39">
        <v>34452917</v>
      </c>
      <c r="H39">
        <v>35493695</v>
      </c>
      <c r="I39">
        <v>36716417</v>
      </c>
      <c r="J39">
        <v>35687513</v>
      </c>
      <c r="K39">
        <v>38208766</v>
      </c>
      <c r="L39">
        <v>37980803</v>
      </c>
      <c r="M39">
        <v>39897229</v>
      </c>
      <c r="N39">
        <v>47501523</v>
      </c>
    </row>
    <row r="40" spans="1:14" x14ac:dyDescent="0.25">
      <c r="A40" t="s">
        <v>36</v>
      </c>
      <c r="B40">
        <v>3203605</v>
      </c>
      <c r="C40">
        <v>3218155</v>
      </c>
      <c r="D40">
        <v>3698353</v>
      </c>
      <c r="E40">
        <v>2751501</v>
      </c>
      <c r="F40">
        <v>3413370</v>
      </c>
      <c r="G40">
        <v>2064679</v>
      </c>
      <c r="H40">
        <v>3596152</v>
      </c>
      <c r="I40">
        <v>3235005</v>
      </c>
      <c r="J40">
        <v>3762009</v>
      </c>
      <c r="K40">
        <v>6981918</v>
      </c>
      <c r="L40">
        <v>7648508</v>
      </c>
      <c r="M40">
        <v>7797615</v>
      </c>
      <c r="N40">
        <v>11621765</v>
      </c>
    </row>
    <row r="41" spans="1:14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2023-12-24T00:42:25Z</cp:lastPrinted>
  <dcterms:created xsi:type="dcterms:W3CDTF">2023-12-24T00:42:25Z</dcterms:created>
  <dcterms:modified xsi:type="dcterms:W3CDTF">2023-12-24T00:42:25Z</dcterms:modified>
</cp:coreProperties>
</file>