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<sst xmlns="http://schemas.openxmlformats.org/spreadsheetml/2006/main" count="74" uniqueCount="70">
  <si>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</si>
  <si>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</si>
  <si>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</si>
  <si>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</si>
  <si>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</si>
  <si>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</si>
  <si>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</si>
  <si>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</si>
  <si>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</si>
  <si>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</si>
  <si>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</si>
  <si>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</si>
  <si>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</si>
  <si>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</si>
  <si>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</si>
  <si>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</si>
  <si>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</si>
  <si>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</si>
  <si>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</si>
  <si>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</si>
  <si>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</si>
  <si>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</si>
  <si>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</si>
  <si>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</si>
  <si>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</si>
  <si>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</si>
  <si>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</si>
  <si>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</si>
  <si>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</si>
  <si>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</si>
  <si>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</si>
  <si>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</si>
  <si>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</si>
  <si>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</si>
  <si>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</si>
  <si>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</si>
  <si>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</si>
  <si>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</si>
  <si>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</si>
  <si>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</si>
  <si>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</si>
  <si>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</si>
  <si>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</si>
  <si>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</si>
  <si>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</si>
  <si>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</si>
  <si>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</si>
  <si>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https://finance.yahoo.com/quote/CRGH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</si>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</sst>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RG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RGH" TargetMode="External"/><Relationship Id="rId5" Type="http://schemas.openxmlformats.org/officeDocument/2006/relationships/hyperlink" Target="https://finance.yahoo.com/quote/CRG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621457</v>
      </c>
      <c r="C2">
        <v>507529</v>
      </c>
      <c r="D2">
        <v>542845</v>
      </c>
      <c r="E2">
        <v>7639624</v>
      </c>
    </row>
    <row r="3" spans="1:5" x14ac:dyDescent="0.25">
      <c r="A3" t="s">
        <v>2</v>
      </c>
      <c r="B3">
        <v>402566</v>
      </c>
      <c r="C3">
        <v>528244</v>
      </c>
      <c r="D3">
        <v>954310</v>
      </c>
      <c r="E3">
        <v>5460592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339515</v>
      </c>
      <c r="C6">
        <v>835143</v>
      </c>
      <c r="D6">
        <v>974496</v>
      </c>
      <c r="E6">
        <v>1220185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15743</v>
      </c>
      <c r="C11">
        <v>3333</v>
      </c>
      <c r="D11">
        <v>29719</v>
      </c>
      <c r="E11">
        <v>32243</v>
      </c>
    </row>
    <row r="12" spans="1:5" x14ac:dyDescent="0.25">
      <c r="A12" t="s">
        <v>11</v>
      </c>
      <c r="B12">
        <v>-15743</v>
      </c>
      <c r="C12">
        <v>-3333</v>
      </c>
      <c r="D12">
        <v>-29719</v>
      </c>
      <c r="E12">
        <v>-32243</v>
      </c>
    </row>
    <row r="13" spans="1:5" x14ac:dyDescent="0.25">
      <c r="A13" t="s">
        <v>12</v>
      </c>
      <c r="B13">
        <v>871</v>
      </c>
      <c r="C13">
        <v>24417</v>
      </c>
      <c r="D13">
        <v>14272</v>
      </c>
      <c r="E13">
        <v>8550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2616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34526</v>
      </c>
      <c r="C24">
        <v>36592</v>
      </c>
      <c r="D24">
        <v>75023</v>
      </c>
      <c r="E24">
        <v>223218</v>
      </c>
    </row>
    <row r="25" spans="1:5" x14ac:dyDescent="0.25">
      <c r="A25" t="s">
        <v>23</v>
      </c>
      <c r="B25">
        <v>0</v>
      </c>
      <c r="C25">
        <v>0</v>
      </c>
      <c r="D25">
        <v>0</v>
      </c>
      <c r="E25">
        <v>-1083</v>
      </c>
    </row>
    <row r="26" spans="1:5" x14ac:dyDescent="0.25">
      <c r="A26" t="s">
        <v>24</v>
      </c>
      <c r="B26">
        <v>-218709</v>
      </c>
      <c r="C26">
        <v>-5370</v>
      </c>
      <c r="D26">
        <v>1065557</v>
      </c>
      <c r="E26">
        <v>-1014386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93546</v>
      </c>
      <c r="C28">
        <v>592877</v>
      </c>
      <c r="D28">
        <v>1319101</v>
      </c>
      <c r="E28">
        <v>66645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287950</v>
      </c>
      <c r="C38">
        <v>289864</v>
      </c>
      <c r="D38">
        <v>2099684</v>
      </c>
      <c r="E38">
        <v>1818210</v>
      </c>
    </row>
    <row r="39" spans="1:5" x14ac:dyDescent="0.25">
      <c r="A39" t="s">
        <v>35</v>
      </c>
      <c r="B39">
        <v>1047249</v>
      </c>
      <c r="C39">
        <v>1591287</v>
      </c>
      <c r="D39">
        <v>3011685</v>
      </c>
      <c r="E39">
        <v>4505803</v>
      </c>
    </row>
    <row r="40" spans="1:5" x14ac:dyDescent="0.25">
      <c r="A40" t="s">
        <v>36</v>
      </c>
      <c r="B40">
        <v>952197</v>
      </c>
      <c r="C40">
        <v>2145248</v>
      </c>
      <c r="D40">
        <v>4995511</v>
      </c>
      <c r="E40">
        <v>2748046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2023-12-24T00:48:14Z</cp:lastPrinted>
  <dcterms:created xsi:type="dcterms:W3CDTF">2023-12-24T00:48:14Z</dcterms:created>
  <dcterms:modified xsi:type="dcterms:W3CDTF">2023-12-24T00:48:14Z</dcterms:modified>
</cp:coreProperties>
</file>