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<sst xmlns="http://schemas.openxmlformats.org/spreadsheetml/2006/main" count="74" uniqueCount="71">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</sst>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NC" TargetMode="External"/><Relationship Id="rId5" Type="http://schemas.openxmlformats.org/officeDocument/2006/relationships/hyperlink" Target="https://finance.yahoo.com/quote/CR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276984</v>
      </c>
      <c r="C2" s="3">
        <v>303315</v>
      </c>
      <c r="D2" s="3">
        <v>329646</v>
      </c>
      <c r="E2" s="3">
        <v>387182</v>
      </c>
      <c r="F2" s="3">
        <v>327891</v>
      </c>
      <c r="G2" s="3">
        <v>294475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82964</v>
      </c>
      <c r="C3" s="3">
        <v>99343</v>
      </c>
      <c r="D3" s="3">
        <v>107851</v>
      </c>
      <c r="E3" s="3">
        <v>101074</v>
      </c>
      <c r="F3" s="3">
        <v>97168</v>
      </c>
      <c r="G3" s="3">
        <v>95163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80957</v>
      </c>
      <c r="C5" s="3">
        <v>93061</v>
      </c>
      <c r="D5" s="3">
        <v>88899</v>
      </c>
      <c r="E5" s="3">
        <v>112070</v>
      </c>
      <c r="F5" s="3">
        <v>107116</v>
      </c>
      <c r="G5" s="3">
        <v>123333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50426</v>
      </c>
      <c r="C6" s="3">
        <v>62187</v>
      </c>
      <c r="D6" s="3">
        <v>82784</v>
      </c>
      <c r="E6" s="3">
        <v>95662</v>
      </c>
      <c r="F6" s="3">
        <v>73751</v>
      </c>
      <c r="G6" s="3">
        <v>85407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25785</v>
      </c>
      <c r="C7" s="3">
        <v>37872</v>
      </c>
      <c r="D7" s="3">
        <v>30781</v>
      </c>
      <c r="E7" s="3">
        <v>17782</v>
      </c>
      <c r="F7" s="3">
        <v>234201</v>
      </c>
      <c r="G7" s="3">
        <v>17771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v>585</v>
      </c>
      <c r="E10" s="3">
        <v>109</v>
      </c>
      <c r="F10" s="3">
        <v>1007</v>
      </c>
      <c r="G10" s="3">
        <v>4471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>
        <v>22737</v>
      </c>
      <c r="E11" s="3">
        <v>13997</v>
      </c>
      <c r="F11" s="3">
        <v>14394</v>
      </c>
      <c r="G11" s="3">
        <v>14769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-22152</v>
      </c>
      <c r="E12" s="3">
        <v>-13888</v>
      </c>
      <c r="F12" s="3">
        <v>-13387</v>
      </c>
      <c r="G12" s="3">
        <v>-10298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-54</v>
      </c>
      <c r="C13" s="3">
        <v>332</v>
      </c>
      <c r="D13" s="3">
        <v>-23319</v>
      </c>
      <c r="E13" s="3">
        <v>1563</v>
      </c>
      <c r="F13" s="3">
        <v>-1019</v>
      </c>
      <c r="G13" s="3">
        <v>1108</v>
      </c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30917</v>
      </c>
      <c r="C17" s="3">
        <v>-89084</v>
      </c>
      <c r="D17" s="3">
        <v>-5509</v>
      </c>
      <c r="E17" s="3">
        <v>2376</v>
      </c>
      <c r="F17" s="3">
        <v>112075</v>
      </c>
      <c r="G17" s="3">
        <v>19865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25765</v>
      </c>
      <c r="C24" s="3">
        <v>28844</v>
      </c>
      <c r="D24" s="3">
        <v>30041</v>
      </c>
      <c r="E24" s="3">
        <v>29661</v>
      </c>
      <c r="F24" s="3">
        <v>23939</v>
      </c>
      <c r="G24" s="3">
        <v>16038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22043</v>
      </c>
      <c r="C25" s="3">
        <v>29682</v>
      </c>
      <c r="D25" s="3">
        <v>47285</v>
      </c>
      <c r="E25" s="3">
        <v>60555</v>
      </c>
      <c r="F25" s="3">
        <v>28076</v>
      </c>
      <c r="G25" s="3">
        <v>40766</v>
      </c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61570</v>
      </c>
      <c r="C26" s="3">
        <v>-70723</v>
      </c>
      <c r="D26" s="3">
        <v>-11906</v>
      </c>
      <c r="E26" s="3">
        <v>-61720</v>
      </c>
      <c r="F26" s="3">
        <v>256673</v>
      </c>
      <c r="G26" s="3">
        <v>6948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6510</v>
      </c>
      <c r="C28" s="3">
        <v>4517</v>
      </c>
      <c r="D28" s="3">
        <v>19012</v>
      </c>
      <c r="E28" s="3">
        <v>12047</v>
      </c>
      <c r="F28" s="3">
        <v>17446</v>
      </c>
      <c r="G28" s="3">
        <v>5124</v>
      </c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1483829</v>
      </c>
      <c r="D39" s="3">
        <v>1687445</v>
      </c>
      <c r="E39" s="3">
        <v>1705728</v>
      </c>
      <c r="F39" s="3">
        <v>1318493</v>
      </c>
      <c r="G39" s="3">
        <v>1297590</v>
      </c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-993319</v>
      </c>
      <c r="C40" s="3">
        <v>415701</v>
      </c>
      <c r="D40" s="3">
        <v>729689</v>
      </c>
      <c r="E40" s="3">
        <v>673783</v>
      </c>
      <c r="F40" s="3">
        <v>605543</v>
      </c>
      <c r="G40" s="3">
        <v>602715</v>
      </c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2023-12-24T00:48:10Z</cp:lastPrinted>
  <dcterms:created xsi:type="dcterms:W3CDTF">2023-12-24T00:48:10Z</dcterms:created>
  <dcterms:modified xsi:type="dcterms:W3CDTF">2023-12-24T00:48:10Z</dcterms:modified>
</cp:coreProperties>
</file>