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<sst xmlns="http://schemas.openxmlformats.org/spreadsheetml/2006/main" count="74" uniqueCount="71">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</sst>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NX" TargetMode="External"/><Relationship Id="rId5" Type="http://schemas.openxmlformats.org/officeDocument/2006/relationships/hyperlink" Target="https://finance.yahoo.com/quote/CR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589</v>
      </c>
      <c r="C2" s="3">
        <v>2045</v>
      </c>
      <c r="D2" s="3">
        <v>2428</v>
      </c>
      <c r="E2" s="3">
        <v>1193</v>
      </c>
      <c r="F2" s="3">
        <v>71</v>
      </c>
      <c r="G2" s="3">
        <v>1078</v>
      </c>
      <c r="H2" s="3">
        <v>4737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5100</v>
      </c>
      <c r="C5" s="3">
        <v>9233</v>
      </c>
      <c r="D5" s="3">
        <v>24479</v>
      </c>
      <c r="E5" s="3">
        <v>41506</v>
      </c>
      <c r="F5" s="3">
        <v>56998</v>
      </c>
      <c r="G5" s="3">
        <v>84255</v>
      </c>
      <c r="H5" s="3">
        <v>130225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1533</v>
      </c>
      <c r="C6" s="3">
        <v>1939</v>
      </c>
      <c r="D6" s="3">
        <v>6659</v>
      </c>
      <c r="E6" s="3">
        <v>13519</v>
      </c>
      <c r="F6" s="3">
        <v>18026</v>
      </c>
      <c r="G6" s="3">
        <v>24525</v>
      </c>
      <c r="H6" s="3">
        <v>42394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</v>
      </c>
      <c r="C10" s="3">
        <v>26</v>
      </c>
      <c r="D10" s="3">
        <v>1748</v>
      </c>
      <c r="E10" s="3">
        <v>3460</v>
      </c>
      <c r="F10" s="3">
        <v>991</v>
      </c>
      <c r="G10" s="3">
        <v>157</v>
      </c>
      <c r="H10" s="3">
        <v>4317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11</v>
      </c>
      <c r="C11" s="3">
        <v>8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26</v>
      </c>
      <c r="C12" s="3">
        <v>18</v>
      </c>
      <c r="D12" s="3">
        <v>1748</v>
      </c>
      <c r="E12" s="3">
        <v>3460</v>
      </c>
      <c r="F12" s="3">
        <v>991</v>
      </c>
      <c r="G12" s="3">
        <v>157</v>
      </c>
      <c r="H12" s="3">
        <v>4317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-1</v>
      </c>
      <c r="C13" s="3">
        <v>-48</v>
      </c>
      <c r="D13" s="3">
        <v>-153</v>
      </c>
      <c r="E13" s="3">
        <v>-50</v>
      </c>
      <c r="F13" s="3">
        <v>150</v>
      </c>
      <c r="G13" s="3">
        <v>-96</v>
      </c>
      <c r="H13" s="3">
        <v>-353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92</v>
      </c>
      <c r="C24" s="3">
        <v>128</v>
      </c>
      <c r="D24" s="3">
        <v>471</v>
      </c>
      <c r="E24" s="3">
        <v>887</v>
      </c>
      <c r="F24" s="3">
        <v>948</v>
      </c>
      <c r="G24" s="3">
        <v>922</v>
      </c>
      <c r="H24" s="3">
        <v>983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270</v>
      </c>
      <c r="C25" s="3">
        <v>271</v>
      </c>
      <c r="D25" s="3">
        <v>2320</v>
      </c>
      <c r="E25" s="3">
        <v>6294</v>
      </c>
      <c r="F25" s="3">
        <v>10427</v>
      </c>
      <c r="G25" s="3">
        <v>17352</v>
      </c>
      <c r="H25" s="3">
        <v>28268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189</v>
      </c>
      <c r="C26" s="3">
        <v>-721</v>
      </c>
      <c r="D26" s="3">
        <v>4865</v>
      </c>
      <c r="E26" s="3">
        <v>-3140</v>
      </c>
      <c r="F26" s="3">
        <v>410</v>
      </c>
      <c r="G26" s="3">
        <v>779</v>
      </c>
      <c r="H26" s="3">
        <v>19462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190</v>
      </c>
      <c r="C28" s="3">
        <v>304</v>
      </c>
      <c r="D28" s="3">
        <v>1059</v>
      </c>
      <c r="E28" s="3">
        <v>492</v>
      </c>
      <c r="F28" s="3">
        <v>186</v>
      </c>
      <c r="G28" s="3">
        <v>436</v>
      </c>
      <c r="H28" s="3">
        <v>1656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400</v>
      </c>
      <c r="D38" s="3">
        <v>4232</v>
      </c>
      <c r="E38" s="3">
        <v>3946</v>
      </c>
      <c r="F38" s="3">
        <v>3181</v>
      </c>
      <c r="G38" s="3">
        <v>2825</v>
      </c>
      <c r="H38" s="3">
        <v>3500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15598</v>
      </c>
      <c r="D39" s="3">
        <v>171415</v>
      </c>
      <c r="E39" s="3">
        <v>130377</v>
      </c>
      <c r="F39" s="3">
        <v>183445</v>
      </c>
      <c r="G39" s="3">
        <v>351015</v>
      </c>
      <c r="H39" s="3">
        <v>352176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6204</v>
      </c>
      <c r="C40" s="3">
        <v>30620</v>
      </c>
      <c r="D40" s="3">
        <v>11190</v>
      </c>
      <c r="E40" s="3">
        <v>13238</v>
      </c>
      <c r="F40" s="3">
        <v>14526</v>
      </c>
      <c r="G40" s="3">
        <v>19071</v>
      </c>
      <c r="H40" s="3">
        <v>35848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2023-12-24T00:47:50Z</cp:lastPrinted>
  <dcterms:created xsi:type="dcterms:W3CDTF">2023-12-24T00:47:50Z</dcterms:created>
  <dcterms:modified xsi:type="dcterms:W3CDTF">2023-12-24T00:47:50Z</dcterms:modified>
</cp:coreProperties>
</file>