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<sst xmlns="http://schemas.openxmlformats.org/spreadsheetml/2006/main" count="74" uniqueCount="70">
  <si>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</si>
  <si>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</si>
  <si>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</si>
  <si>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</si>
  <si>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</si>
  <si>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</si>
  <si>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</si>
  <si>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</si>
  <si>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</si>
  <si>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</si>
  <si>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</si>
  <si>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</si>
  <si>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</si>
  <si>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</si>
  <si>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</si>
  <si>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</si>
  <si>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</si>
  <si>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</si>
  <si>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</si>
  <si>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</si>
  <si>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</si>
  <si>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</si>
  <si>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</si>
  <si>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</si>
  <si>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</si>
  <si>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</si>
  <si>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</si>
  <si>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</si>
  <si>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</si>
  <si>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</si>
  <si>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</si>
  <si>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</si>
  <si>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</si>
  <si>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</si>
  <si>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</si>
  <si>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</si>
  <si>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</si>
  <si>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</si>
  <si>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</si>
  <si>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</si>
  <si>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</si>
  <si>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</si>
  <si>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</si>
  <si>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</si>
  <si>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</si>
  <si>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</si>
  <si>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</si>
  <si>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https://finance.yahoo.com/quote/CRVS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</si>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</sst>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RV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RVS" TargetMode="External"/><Relationship Id="rId5" Type="http://schemas.openxmlformats.org/officeDocument/2006/relationships/hyperlink" Target="https://finance.yahoo.com/quote/CRV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0</v>
      </c>
      <c r="D2">
        <v>43997</v>
      </c>
      <c r="E2">
        <v>18394</v>
      </c>
      <c r="F2">
        <v>4010</v>
      </c>
    </row>
    <row r="3" spans="1:6" x14ac:dyDescent="0.25">
      <c r="A3" t="s">
        <v>2</v>
      </c>
      <c r="B3">
        <v>0</v>
      </c>
      <c r="C3">
        <v>0</v>
      </c>
      <c r="D3">
        <v>34548</v>
      </c>
      <c r="E3">
        <v>5820</v>
      </c>
      <c r="F3">
        <v>651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15725</v>
      </c>
      <c r="C5">
        <v>24090</v>
      </c>
      <c r="D5">
        <v>9527</v>
      </c>
      <c r="E5">
        <v>28268</v>
      </c>
      <c r="F5">
        <v>31544</v>
      </c>
    </row>
    <row r="6" spans="1:6" x14ac:dyDescent="0.25">
      <c r="A6" t="s">
        <v>5</v>
      </c>
      <c r="B6">
        <v>5269</v>
      </c>
      <c r="C6">
        <v>7143</v>
      </c>
      <c r="D6">
        <v>18198</v>
      </c>
      <c r="E6">
        <v>9388</v>
      </c>
      <c r="F6">
        <v>6305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6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t="s">
        <v>12</v>
      </c>
      <c r="B13">
        <v>-144</v>
      </c>
      <c r="C13">
        <v>749686</v>
      </c>
      <c r="D13">
        <v>5449</v>
      </c>
      <c r="E13">
        <v>-376</v>
      </c>
      <c r="F13">
        <v>902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49824</v>
      </c>
      <c r="D17">
        <v>-1606</v>
      </c>
      <c r="E17">
        <v>-8044</v>
      </c>
      <c r="F17">
        <v>-688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2433</v>
      </c>
      <c r="C24">
        <v>2361</v>
      </c>
      <c r="D24">
        <v>2238</v>
      </c>
      <c r="E24">
        <v>2648</v>
      </c>
      <c r="F24">
        <v>2614</v>
      </c>
    </row>
    <row r="25" spans="1:6" x14ac:dyDescent="0.25">
      <c r="A25" t="s">
        <v>23</v>
      </c>
      <c r="B25">
        <v>1660</v>
      </c>
      <c r="C25">
        <v>3358</v>
      </c>
      <c r="D25">
        <v>12581</v>
      </c>
      <c r="E25">
        <v>4463</v>
      </c>
      <c r="F25">
        <v>5062</v>
      </c>
    </row>
    <row r="26" spans="1:6" x14ac:dyDescent="0.25">
      <c r="A26" t="s">
        <v>24</v>
      </c>
      <c r="B26">
        <v>508</v>
      </c>
      <c r="C26">
        <v>-692618</v>
      </c>
      <c r="D26">
        <v>-68747</v>
      </c>
      <c r="E26">
        <v>79748</v>
      </c>
      <c r="F26">
        <v>10400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122</v>
      </c>
      <c r="C28">
        <v>204</v>
      </c>
      <c r="D28">
        <v>3727</v>
      </c>
      <c r="E28">
        <v>3525</v>
      </c>
      <c r="F28">
        <v>585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27329</v>
      </c>
      <c r="C38">
        <v>25171</v>
      </c>
      <c r="D38">
        <v>27336</v>
      </c>
      <c r="E38">
        <v>28307</v>
      </c>
      <c r="F38">
        <v>26260</v>
      </c>
    </row>
    <row r="39" spans="1:6" x14ac:dyDescent="0.25">
      <c r="A39" t="s">
        <v>35</v>
      </c>
      <c r="B39">
        <v>44545</v>
      </c>
      <c r="C39">
        <v>816877</v>
      </c>
      <c r="D39">
        <v>353744</v>
      </c>
      <c r="E39">
        <v>275177</v>
      </c>
      <c r="F39">
        <v>246103</v>
      </c>
    </row>
    <row r="40" spans="1:6" x14ac:dyDescent="0.25">
      <c r="A40" t="s">
        <v>36</v>
      </c>
      <c r="B40">
        <v>3147</v>
      </c>
      <c r="C40">
        <v>61246</v>
      </c>
      <c r="D40">
        <v>5105</v>
      </c>
      <c r="E40">
        <v>5792</v>
      </c>
      <c r="F40">
        <v>5701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2023-12-24T00:47:42Z</cp:lastPrinted>
  <dcterms:created xsi:type="dcterms:W3CDTF">2023-12-24T00:47:42Z</dcterms:created>
  <dcterms:modified xsi:type="dcterms:W3CDTF">2023-12-24T00:47:42Z</dcterms:modified>
</cp:coreProperties>
</file>