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<sst xmlns="http://schemas.openxmlformats.org/spreadsheetml/2006/main" count="74" uniqueCount="70">
  <si>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</si>
  <si>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</si>
  <si>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</si>
  <si>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</si>
  <si>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</si>
  <si>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</si>
  <si>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</si>
  <si>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</si>
  <si>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</si>
  <si>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</si>
  <si>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</si>
  <si>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</si>
  <si>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</si>
  <si>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</si>
  <si>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</si>
  <si>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</si>
  <si>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</si>
  <si>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</si>
  <si>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</si>
  <si>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</si>
  <si>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</si>
  <si>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</si>
  <si>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</si>
  <si>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</si>
  <si>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</si>
  <si>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</si>
  <si>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</si>
  <si>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</si>
  <si>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</si>
  <si>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</si>
  <si>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</si>
  <si>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</si>
  <si>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</si>
  <si>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</si>
  <si>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</si>
  <si>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</si>
  <si>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</si>
  <si>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</si>
  <si>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</si>
  <si>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</si>
  <si>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</si>
  <si>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</si>
  <si>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</si>
  <si>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</si>
  <si>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</si>
  <si>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</si>
  <si>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</si>
  <si>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https://finance.yahoo.com/quote/CSLMU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</si>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</sst>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LM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LMU" TargetMode="External"/><Relationship Id="rId5" Type="http://schemas.openxmlformats.org/officeDocument/2006/relationships/hyperlink" Target="https://finance.yahoo.com/quote/CSLM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38655264</v>
      </c>
      <c r="C2">
        <v>62792981</v>
      </c>
      <c r="D2">
        <v>95930091</v>
      </c>
    </row>
    <row r="3" spans="1:4" x14ac:dyDescent="0.25">
      <c r="A3" t="s">
        <v>2</v>
      </c>
      <c r="B3">
        <v>16485770</v>
      </c>
      <c r="C3">
        <v>27984335</v>
      </c>
      <c r="D3">
        <v>46942770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18328925</v>
      </c>
      <c r="C6">
        <v>29334497</v>
      </c>
      <c r="D6">
        <v>50906679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43269</v>
      </c>
      <c r="C11">
        <v>56509</v>
      </c>
      <c r="D11">
        <v>144479</v>
      </c>
    </row>
    <row r="12" spans="1:4" x14ac:dyDescent="0.25">
      <c r="A12" t="s">
        <v>11</v>
      </c>
      <c r="B12">
        <v>-43269</v>
      </c>
      <c r="C12">
        <v>-56509</v>
      </c>
      <c r="D12">
        <v>-144479</v>
      </c>
    </row>
    <row r="13" spans="1:4" x14ac:dyDescent="0.25">
      <c r="A13" t="s">
        <v>12</v>
      </c>
      <c r="B13">
        <v>28089</v>
      </c>
      <c r="C13">
        <v>75338</v>
      </c>
      <c r="D13">
        <v>124051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709205</v>
      </c>
      <c r="D17">
        <v>-462163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448</v>
      </c>
      <c r="D24">
        <v>79084</v>
      </c>
    </row>
    <row r="25" spans="1:4" x14ac:dyDescent="0.25">
      <c r="A25" t="s">
        <v>23</v>
      </c>
      <c r="B25">
        <v>0</v>
      </c>
      <c r="C25">
        <v>0</v>
      </c>
      <c r="D25">
        <v>91013</v>
      </c>
    </row>
    <row r="26" spans="1:4" x14ac:dyDescent="0.25">
      <c r="A26" t="s">
        <v>24</v>
      </c>
      <c r="B26">
        <v>-660</v>
      </c>
      <c r="C26">
        <v>2979836</v>
      </c>
      <c r="D26">
        <v>-10295650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16115</v>
      </c>
      <c r="D28">
        <v>339518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15667</v>
      </c>
      <c r="D38">
        <v>274195</v>
      </c>
    </row>
    <row r="39" spans="1:4" x14ac:dyDescent="0.25">
      <c r="A39" t="s">
        <v>35</v>
      </c>
      <c r="B39">
        <v>9847134</v>
      </c>
      <c r="C39">
        <v>18816991</v>
      </c>
      <c r="D39">
        <v>25731976</v>
      </c>
    </row>
    <row r="40" spans="1:4" x14ac:dyDescent="0.25">
      <c r="A40" t="s">
        <v>36</v>
      </c>
      <c r="B40">
        <v>5672154</v>
      </c>
      <c r="C40">
        <v>16162546</v>
      </c>
      <c r="D40">
        <v>18899120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