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<sst xmlns="http://schemas.openxmlformats.org/spreadsheetml/2006/main" count="74" uniqueCount="71">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</sst>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RX" TargetMode="External"/><Relationship Id="rId5" Type="http://schemas.openxmlformats.org/officeDocument/2006/relationships/hyperlink" Target="https://finance.yahoo.com/quote/CV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6053</v>
      </c>
      <c r="C2" s="3">
        <v>13036</v>
      </c>
      <c r="D2" s="3">
        <v>22469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1440</v>
      </c>
      <c r="C3" s="3">
        <v>3640</v>
      </c>
      <c r="D3" s="3">
        <v>4999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6410</v>
      </c>
      <c r="C5" s="3">
        <v>7501</v>
      </c>
      <c r="D5" s="3">
        <v>9952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9717</v>
      </c>
      <c r="C6" s="3">
        <v>27863</v>
      </c>
      <c r="D6" s="3">
        <v>50045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2470</v>
      </c>
      <c r="C11" s="3">
        <v>2219</v>
      </c>
      <c r="D11" s="3">
        <v>165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-2470</v>
      </c>
      <c r="C12" s="3">
        <v>-2219</v>
      </c>
      <c r="D12" s="3">
        <v>-165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-40</v>
      </c>
      <c r="C13" s="3">
        <v>-14800</v>
      </c>
      <c r="D13" s="3">
        <v>1373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85</v>
      </c>
      <c r="C17" s="3">
        <v>91</v>
      </c>
      <c r="D17" s="3">
        <v>109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75</v>
      </c>
      <c r="C24" s="3">
        <v>168</v>
      </c>
      <c r="D24" s="3">
        <v>412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132</v>
      </c>
      <c r="C25" s="3">
        <v>1912</v>
      </c>
      <c r="D25" s="3">
        <v>3887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-2194</v>
      </c>
      <c r="C26" s="3">
        <v>13266</v>
      </c>
      <c r="D26" s="3">
        <v>-5548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311</v>
      </c>
      <c r="C28" s="3">
        <v>1183</v>
      </c>
      <c r="D28" s="3">
        <v>685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410</v>
      </c>
      <c r="C38" s="3">
        <v>1425</v>
      </c>
      <c r="D38" s="3">
        <v>1698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64777</v>
      </c>
      <c r="C39" s="3">
        <v>152548</v>
      </c>
      <c r="D39" s="3">
        <v>124937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358015</v>
      </c>
      <c r="C40" s="3">
        <v>6589</v>
      </c>
      <c r="D40" s="3">
        <v>15757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