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<sst xmlns="http://schemas.openxmlformats.org/spreadsheetml/2006/main" count="74" uniqueCount="70">
  <si>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</si>
  <si>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</si>
  <si>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</si>
  <si>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</si>
  <si>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</si>
  <si>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</si>
  <si>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</si>
  <si>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</si>
  <si>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</si>
  <si>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</si>
  <si>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</si>
  <si>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</si>
  <si>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</si>
  <si>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</si>
  <si>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</si>
  <si>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</si>
  <si>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</si>
  <si>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</si>
  <si>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</si>
  <si>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</si>
  <si>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</si>
  <si>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</si>
  <si>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</si>
  <si>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</si>
  <si>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</si>
  <si>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</si>
  <si>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</si>
  <si>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</si>
  <si>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</si>
  <si>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</si>
  <si>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</si>
  <si>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</si>
  <si>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</si>
  <si>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</si>
  <si>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</si>
  <si>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</si>
  <si>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</si>
  <si>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</si>
  <si>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</si>
  <si>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</si>
  <si>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</si>
  <si>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</si>
  <si>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</si>
  <si>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</si>
  <si>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</si>
  <si>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</si>
  <si>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</si>
  <si>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https://finance.yahoo.com/quote/CVUA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</si>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</sst>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U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UA" TargetMode="External"/><Relationship Id="rId5" Type="http://schemas.openxmlformats.org/officeDocument/2006/relationships/hyperlink" Target="https://finance.yahoo.com/quote/CV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43906825</v>
      </c>
      <c r="C2" s="3">
        <v>43990784</v>
      </c>
      <c r="D2" s="3">
        <v>74135669</v>
      </c>
      <c r="E2" s="3">
        <v>89272582</v>
      </c>
      <c r="F2" s="3">
        <v>82988522</v>
      </c>
      <c r="G2" s="3">
        <v>39687010</v>
      </c>
      <c r="H2" s="3">
        <v>100202557</v>
      </c>
      <c r="I2" s="3">
        <v>81329858</v>
      </c>
      <c r="J2" s="3">
        <v>81283148</v>
      </c>
      <c r="K2" s="3">
        <v>83929270</v>
      </c>
      <c r="L2" s="3">
        <v>87518688</v>
      </c>
      <c r="M2" s="3">
        <v>87584690</v>
      </c>
      <c r="N2" s="3">
        <v>103369544</v>
      </c>
      <c r="O2" s="3">
        <v>83335764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32597208</v>
      </c>
      <c r="C3" s="3">
        <v>37877960</v>
      </c>
      <c r="D3" s="3">
        <v>55325729</v>
      </c>
      <c r="E3" s="3">
        <v>65039969</v>
      </c>
      <c r="F3" s="3">
        <v>64555275</v>
      </c>
      <c r="G3" s="3">
        <v>69411709</v>
      </c>
      <c r="H3" s="3">
        <v>83600854</v>
      </c>
      <c r="I3" s="3">
        <v>77010940</v>
      </c>
      <c r="J3" s="3">
        <v>62637232</v>
      </c>
      <c r="K3" s="3">
        <v>65765007</v>
      </c>
      <c r="L3" s="3">
        <v>78386997</v>
      </c>
      <c r="M3" s="3">
        <v>75490503</v>
      </c>
      <c r="N3" s="3">
        <v>88364452</v>
      </c>
      <c r="O3" s="3">
        <v>67031502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5197663</v>
      </c>
      <c r="C6" s="3">
        <v>5415292</v>
      </c>
      <c r="D6" s="3">
        <v>7931586</v>
      </c>
      <c r="E6" s="3">
        <v>7322630</v>
      </c>
      <c r="F6" s="3">
        <v>6704524</v>
      </c>
      <c r="G6" s="3">
        <v>7308220</v>
      </c>
      <c r="H6" s="3">
        <v>7636148</v>
      </c>
      <c r="I6" s="3">
        <v>8614190</v>
      </c>
      <c r="J6" s="3">
        <v>8449594</v>
      </c>
      <c r="K6" s="3">
        <v>9528883</v>
      </c>
      <c r="L6" s="3">
        <v>11562781</v>
      </c>
      <c r="M6" s="3">
        <v>12046170</v>
      </c>
      <c r="N6" s="3">
        <v>11823921</v>
      </c>
      <c r="O6" s="3">
        <v>11410067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2014</v>
      </c>
      <c r="C10" s="3">
        <v>3770</v>
      </c>
      <c r="D10" s="3">
        <v>4065</v>
      </c>
      <c r="E10" s="3">
        <v>31520</v>
      </c>
      <c r="F10" s="3">
        <v>78957</v>
      </c>
      <c r="G10" s="3">
        <v>145072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252961</v>
      </c>
      <c r="C11" s="3">
        <v>158406</v>
      </c>
      <c r="D11" s="3">
        <v>343491</v>
      </c>
      <c r="E11" s="3">
        <v>416373</v>
      </c>
      <c r="F11" s="3">
        <v>653786</v>
      </c>
      <c r="G11" s="3">
        <v>794428</v>
      </c>
      <c r="H11" s="3">
        <v>918129</v>
      </c>
      <c r="I11" s="3">
        <v>1356645</v>
      </c>
      <c r="J11" s="3">
        <v>1698914</v>
      </c>
      <c r="K11" s="3">
        <v>1989417</v>
      </c>
      <c r="L11" s="3">
        <v>2104851</v>
      </c>
      <c r="M11" s="3">
        <v>1421955</v>
      </c>
      <c r="N11" s="3">
        <v>1141189</v>
      </c>
      <c r="O11" s="3">
        <v>2271101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-250947</v>
      </c>
      <c r="C12" s="3">
        <v>-154636</v>
      </c>
      <c r="D12" s="3">
        <v>-339426</v>
      </c>
      <c r="E12" s="3">
        <v>-384853</v>
      </c>
      <c r="F12" s="3">
        <v>-574829</v>
      </c>
      <c r="G12" s="3">
        <v>-649356</v>
      </c>
      <c r="H12" s="3">
        <v>-918129</v>
      </c>
      <c r="I12" s="3">
        <v>-1356645</v>
      </c>
      <c r="J12" s="3">
        <v>-1698914</v>
      </c>
      <c r="K12" s="3">
        <v>-1989417</v>
      </c>
      <c r="L12" s="3">
        <v>-2104851</v>
      </c>
      <c r="M12" s="3">
        <v>-1421955</v>
      </c>
      <c r="N12" s="3">
        <v>-1141189</v>
      </c>
      <c r="O12" s="3">
        <v>-2271101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-40433</v>
      </c>
      <c r="I13" s="3">
        <v>-22659</v>
      </c>
      <c r="J13" s="3">
        <v>-19774</v>
      </c>
      <c r="K13" s="3">
        <v>28709</v>
      </c>
      <c r="L13" s="3">
        <v>89666</v>
      </c>
      <c r="M13" s="3">
        <v>0</v>
      </c>
      <c r="N13" s="3">
        <v>4795000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1915000</v>
      </c>
      <c r="C17" s="3">
        <v>13000</v>
      </c>
      <c r="D17" s="3">
        <v>3122000</v>
      </c>
      <c r="E17" s="3">
        <v>5514000</v>
      </c>
      <c r="F17" s="3">
        <v>3417000</v>
      </c>
      <c r="G17" s="3">
        <v>-12473000</v>
      </c>
      <c r="H17" s="3">
        <v>2991000</v>
      </c>
      <c r="I17" s="3">
        <v>-2066000</v>
      </c>
      <c r="J17" s="3">
        <v>2710000</v>
      </c>
      <c r="K17" s="3">
        <v>4463109</v>
      </c>
      <c r="L17" s="3">
        <v>3877</v>
      </c>
      <c r="M17" s="3">
        <v>-53500</v>
      </c>
      <c r="N17" s="3">
        <v>14609</v>
      </c>
      <c r="O17" s="3">
        <v>-6553131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338995</v>
      </c>
      <c r="C24" s="3">
        <v>386394</v>
      </c>
      <c r="D24" s="3">
        <v>591373</v>
      </c>
      <c r="E24" s="3">
        <v>623795</v>
      </c>
      <c r="F24" s="3">
        <v>704435</v>
      </c>
      <c r="G24" s="3">
        <v>763736</v>
      </c>
      <c r="H24" s="3">
        <v>854063</v>
      </c>
      <c r="I24" s="3">
        <v>661921</v>
      </c>
      <c r="J24" s="3">
        <v>616291</v>
      </c>
      <c r="K24" s="3">
        <v>710197</v>
      </c>
      <c r="L24" s="3">
        <v>1124063</v>
      </c>
      <c r="M24" s="3">
        <v>1032986</v>
      </c>
      <c r="N24" s="3">
        <v>1029067</v>
      </c>
      <c r="O24" s="3">
        <v>688096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382657</v>
      </c>
      <c r="F25" s="3">
        <v>379809</v>
      </c>
      <c r="G25" s="3">
        <v>467765</v>
      </c>
      <c r="H25" s="3">
        <v>524274</v>
      </c>
      <c r="I25" s="3">
        <v>524269</v>
      </c>
      <c r="J25" s="3">
        <v>895011</v>
      </c>
      <c r="K25" s="3">
        <v>671620</v>
      </c>
      <c r="L25" s="3">
        <v>730564</v>
      </c>
      <c r="M25" s="3">
        <v>711344</v>
      </c>
      <c r="N25" s="3">
        <v>828286</v>
      </c>
      <c r="O25" s="3">
        <v>355878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-3610493</v>
      </c>
      <c r="C26" s="3">
        <v>-4875476</v>
      </c>
      <c r="D26" s="3">
        <v>-21709411</v>
      </c>
      <c r="E26" s="3">
        <v>-34095304</v>
      </c>
      <c r="F26" s="3">
        <v>-5553225</v>
      </c>
      <c r="G26" s="3">
        <v>20610014</v>
      </c>
      <c r="H26" s="3">
        <v>-4336498</v>
      </c>
      <c r="I26" s="3">
        <v>-4178416</v>
      </c>
      <c r="J26" s="3">
        <v>-5706438</v>
      </c>
      <c r="K26" s="3">
        <v>-6128418</v>
      </c>
      <c r="L26" s="3">
        <v>2217543</v>
      </c>
      <c r="M26" s="3">
        <v>-2026347</v>
      </c>
      <c r="N26" s="3">
        <v>-5878691</v>
      </c>
      <c r="O26" s="3">
        <v>-9275870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142661</v>
      </c>
      <c r="C28" s="3">
        <v>300803</v>
      </c>
      <c r="D28" s="3">
        <v>1587898</v>
      </c>
      <c r="E28" s="3">
        <v>825110</v>
      </c>
      <c r="F28" s="3">
        <v>637370</v>
      </c>
      <c r="G28" s="3">
        <v>602924</v>
      </c>
      <c r="H28" s="3">
        <v>209718</v>
      </c>
      <c r="I28" s="3">
        <v>136320</v>
      </c>
      <c r="J28" s="3">
        <v>281922</v>
      </c>
      <c r="K28" s="3">
        <v>559037</v>
      </c>
      <c r="L28" s="3">
        <v>436010</v>
      </c>
      <c r="M28" s="3">
        <v>146788</v>
      </c>
      <c r="N28" s="3">
        <v>29188</v>
      </c>
      <c r="O28" s="3">
        <v>40789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881915</v>
      </c>
      <c r="D38" s="3">
        <v>2629569</v>
      </c>
      <c r="E38" s="3">
        <v>2907476</v>
      </c>
      <c r="F38" s="3">
        <v>2849753</v>
      </c>
      <c r="G38" s="3">
        <v>2755186</v>
      </c>
      <c r="H38" s="3">
        <v>2358736</v>
      </c>
      <c r="I38" s="3">
        <v>2298610</v>
      </c>
      <c r="J38" s="3">
        <v>2046942</v>
      </c>
      <c r="K38" s="3">
        <v>2545192</v>
      </c>
      <c r="L38" s="3">
        <v>3282939</v>
      </c>
      <c r="M38" s="3">
        <v>2521742</v>
      </c>
      <c r="N38" s="3">
        <v>1646863</v>
      </c>
      <c r="O38" s="3">
        <v>1124556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56457187</v>
      </c>
      <c r="D39" s="3">
        <v>88940107</v>
      </c>
      <c r="E39" s="3">
        <v>124883516</v>
      </c>
      <c r="F39" s="3">
        <v>124272594</v>
      </c>
      <c r="G39" s="3">
        <v>104154723</v>
      </c>
      <c r="H39" s="3">
        <v>116712536</v>
      </c>
      <c r="I39" s="3">
        <v>117791895</v>
      </c>
      <c r="J39" s="3">
        <v>124184499</v>
      </c>
      <c r="K39" s="3">
        <v>143713674</v>
      </c>
      <c r="L39" s="3">
        <v>44339580</v>
      </c>
      <c r="M39" s="3">
        <v>49691082</v>
      </c>
      <c r="N39" s="3">
        <v>55005545</v>
      </c>
      <c r="O39" s="3">
        <v>59447080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-38517514</v>
      </c>
      <c r="C40" s="3">
        <v>11786744</v>
      </c>
      <c r="D40" s="3">
        <v>34913900</v>
      </c>
      <c r="E40" s="3">
        <v>44289317</v>
      </c>
      <c r="F40" s="3">
        <v>35321075</v>
      </c>
      <c r="G40" s="3">
        <v>39341567</v>
      </c>
      <c r="H40" s="3">
        <v>46180427</v>
      </c>
      <c r="I40" s="3">
        <v>50186189</v>
      </c>
      <c r="J40" s="3">
        <v>49871166</v>
      </c>
      <c r="K40" s="3">
        <v>50290328</v>
      </c>
      <c r="L40" s="3">
        <v>52079820</v>
      </c>
      <c r="M40" s="3">
        <v>58040416</v>
      </c>
      <c r="N40" s="3">
        <v>60340618</v>
      </c>
      <c r="O40" s="3">
        <v>55250050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2023-12-24T00:43:52Z</cp:lastPrinted>
  <dcterms:created xsi:type="dcterms:W3CDTF">2023-12-24T00:43:52Z</dcterms:created>
  <dcterms:modified xsi:type="dcterms:W3CDTF">2023-12-24T00:43:52Z</dcterms:modified>
</cp:coreProperties>
</file>