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<sst xmlns="http://schemas.openxmlformats.org/spreadsheetml/2006/main" count="74" uniqueCount="70">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</sst>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RX" TargetMode="External"/><Relationship Id="rId5" Type="http://schemas.openxmlformats.org/officeDocument/2006/relationships/hyperlink" Target="https://finance.yahoo.com/quote/CY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475504</v>
      </c>
      <c r="C2" s="3">
        <v>555637</v>
      </c>
      <c r="D2" s="3">
        <v>1100539</v>
      </c>
      <c r="E2" s="3">
        <v>2659943</v>
      </c>
      <c r="F2" s="3">
        <v>3935320</v>
      </c>
      <c r="G2" s="3">
        <v>5882199</v>
      </c>
      <c r="H2" s="3">
        <v>11954267</v>
      </c>
      <c r="I2" s="3">
        <v>19626453</v>
      </c>
      <c r="J2" s="3">
        <v>33941900</v>
      </c>
      <c r="K2" s="3">
        <v>78696000</v>
      </c>
      <c r="L2" s="3">
        <v>222608000</v>
      </c>
      <c r="M2" s="3">
        <v>237277000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1302988</v>
      </c>
      <c r="C3" s="3">
        <v>1392460</v>
      </c>
      <c r="D3" s="3">
        <v>1587823</v>
      </c>
      <c r="E3" s="3">
        <v>2222988</v>
      </c>
      <c r="F3" s="3">
        <v>2766391</v>
      </c>
      <c r="G3" s="3">
        <v>3991885</v>
      </c>
      <c r="H3" s="3">
        <v>5987834</v>
      </c>
      <c r="I3" s="3">
        <v>9386188</v>
      </c>
      <c r="J3" s="3">
        <v>16590244</v>
      </c>
      <c r="K3" s="3">
        <v>42362000</v>
      </c>
      <c r="L3" s="3">
        <v>126031000</v>
      </c>
      <c r="M3" s="3">
        <v>133404000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449129</v>
      </c>
      <c r="C5" s="3">
        <v>491849</v>
      </c>
      <c r="D5" s="3">
        <v>425446</v>
      </c>
      <c r="E5" s="3">
        <v>409111</v>
      </c>
      <c r="F5" s="3">
        <v>352580</v>
      </c>
      <c r="G5" s="3">
        <v>550263</v>
      </c>
      <c r="H5" s="3">
        <v>1205692</v>
      </c>
      <c r="I5" s="3">
        <v>1840443</v>
      </c>
      <c r="J5" s="3">
        <v>3740642</v>
      </c>
      <c r="K5" s="3">
        <v>9484000</v>
      </c>
      <c r="L5" s="3">
        <v>16843000</v>
      </c>
      <c r="M5" s="3">
        <v>15722000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4320461</v>
      </c>
      <c r="C6" s="3">
        <v>6106006</v>
      </c>
      <c r="D6" s="3">
        <v>5411728</v>
      </c>
      <c r="E6" s="3">
        <v>5106219</v>
      </c>
      <c r="F6" s="3">
        <v>6409381</v>
      </c>
      <c r="G6" s="3">
        <v>10080947</v>
      </c>
      <c r="H6" s="3">
        <v>12653243</v>
      </c>
      <c r="I6" s="3">
        <v>17044437</v>
      </c>
      <c r="J6" s="3">
        <v>31286000</v>
      </c>
      <c r="K6" s="3">
        <v>56860000</v>
      </c>
      <c r="L6" s="3">
        <v>97563000</v>
      </c>
      <c r="M6" s="3">
        <v>120055000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59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15571</v>
      </c>
      <c r="C10" s="3">
        <v>11940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618765</v>
      </c>
      <c r="C11" s="3">
        <v>527753</v>
      </c>
      <c r="D11" s="3">
        <v>72861</v>
      </c>
      <c r="E11" s="3">
        <v>784454</v>
      </c>
      <c r="F11" s="3">
        <v>1428015</v>
      </c>
      <c r="G11" s="3">
        <v>1065942</v>
      </c>
      <c r="H11" s="3">
        <v>15693</v>
      </c>
      <c r="I11" s="3">
        <v>69253</v>
      </c>
      <c r="J11" s="3">
        <v>1366924</v>
      </c>
      <c r="K11" s="3">
        <v>2560000</v>
      </c>
      <c r="L11" s="3">
        <v>4689000</v>
      </c>
      <c r="M11" s="3">
        <v>6142000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-603194</v>
      </c>
      <c r="C12" s="3">
        <v>-515813</v>
      </c>
      <c r="D12" s="3">
        <v>-72861</v>
      </c>
      <c r="E12" s="3">
        <v>-784454</v>
      </c>
      <c r="F12" s="3">
        <v>-1428015</v>
      </c>
      <c r="G12" s="3">
        <v>-1065942</v>
      </c>
      <c r="H12" s="3">
        <v>-15693</v>
      </c>
      <c r="I12" s="3">
        <v>-69253</v>
      </c>
      <c r="J12" s="3">
        <v>-1366924</v>
      </c>
      <c r="K12" s="3">
        <v>-2560000</v>
      </c>
      <c r="L12" s="3">
        <v>-4689000</v>
      </c>
      <c r="M12" s="3">
        <v>-6142000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49590</v>
      </c>
      <c r="C13" s="3">
        <v>119163</v>
      </c>
      <c r="D13" s="3">
        <v>16486</v>
      </c>
      <c r="E13" s="3">
        <v>-13700997</v>
      </c>
      <c r="F13" s="3">
        <v>-4266</v>
      </c>
      <c r="G13" s="3">
        <v>-9901</v>
      </c>
      <c r="H13" s="3">
        <v>14337</v>
      </c>
      <c r="I13" s="3">
        <v>-821779</v>
      </c>
      <c r="J13" s="3">
        <v>772065</v>
      </c>
      <c r="K13" s="3">
        <v>-168000</v>
      </c>
      <c r="L13" s="3">
        <v>-251324000</v>
      </c>
      <c r="M13" s="3">
        <v>2952000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1600</v>
      </c>
      <c r="C17" s="3">
        <v>1600</v>
      </c>
      <c r="D17" s="3">
        <v>1600</v>
      </c>
      <c r="E17" s="3">
        <v>1600</v>
      </c>
      <c r="F17" s="3">
        <v>1600</v>
      </c>
      <c r="G17" s="3">
        <v>3625</v>
      </c>
      <c r="H17" s="3">
        <v>5143</v>
      </c>
      <c r="I17" s="3">
        <v>19954</v>
      </c>
      <c r="J17" s="3">
        <v>61575</v>
      </c>
      <c r="K17" s="3">
        <v>-45000</v>
      </c>
      <c r="L17" s="3">
        <v>1686000</v>
      </c>
      <c r="M17" s="3">
        <v>2239000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245477</v>
      </c>
      <c r="C24" s="3">
        <v>343029</v>
      </c>
      <c r="D24" s="3">
        <v>393959</v>
      </c>
      <c r="E24" s="3">
        <v>311590</v>
      </c>
      <c r="F24" s="3">
        <v>197938</v>
      </c>
      <c r="G24" s="3">
        <v>239228</v>
      </c>
      <c r="H24" s="3">
        <v>664831</v>
      </c>
      <c r="I24" s="3">
        <v>857939</v>
      </c>
      <c r="J24" s="3">
        <v>2415222</v>
      </c>
      <c r="K24" s="3">
        <v>9869000</v>
      </c>
      <c r="L24" s="3">
        <v>20247000</v>
      </c>
      <c r="M24" s="3">
        <v>22765000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693180</v>
      </c>
      <c r="E25" s="3">
        <v>678119</v>
      </c>
      <c r="F25" s="3">
        <v>881706</v>
      </c>
      <c r="G25" s="3">
        <v>2884162</v>
      </c>
      <c r="H25" s="3">
        <v>3547781</v>
      </c>
      <c r="I25" s="3">
        <v>5478625</v>
      </c>
      <c r="J25" s="3">
        <v>16523506</v>
      </c>
      <c r="K25" s="3">
        <v>8916</v>
      </c>
      <c r="L25" s="3">
        <v>15345000</v>
      </c>
      <c r="M25" s="3">
        <v>20082000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1095390</v>
      </c>
      <c r="C26" s="3">
        <v>709765</v>
      </c>
      <c r="D26" s="3">
        <v>510150</v>
      </c>
      <c r="E26" s="3">
        <v>18575717</v>
      </c>
      <c r="F26" s="3">
        <v>5947269</v>
      </c>
      <c r="G26" s="3">
        <v>978098</v>
      </c>
      <c r="H26" s="3">
        <v>103263</v>
      </c>
      <c r="I26" s="3">
        <v>-133343</v>
      </c>
      <c r="J26" s="3">
        <v>-1931109</v>
      </c>
      <c r="K26" s="3">
        <v>7949084</v>
      </c>
      <c r="L26" s="3">
        <v>248062000</v>
      </c>
      <c r="M26" s="3">
        <v>-7365000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341400</v>
      </c>
      <c r="C28" s="3">
        <v>262641</v>
      </c>
      <c r="D28" s="3">
        <v>156200</v>
      </c>
      <c r="E28" s="3">
        <v>138886</v>
      </c>
      <c r="F28" s="3">
        <v>70130</v>
      </c>
      <c r="G28" s="3">
        <v>1119251</v>
      </c>
      <c r="H28" s="3">
        <v>1714931</v>
      </c>
      <c r="I28" s="3">
        <v>2914029</v>
      </c>
      <c r="J28" s="3">
        <v>5335841</v>
      </c>
      <c r="K28" s="3">
        <v>8918000</v>
      </c>
      <c r="L28" s="3">
        <v>23882000</v>
      </c>
      <c r="M28" s="3">
        <v>22107000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669580</v>
      </c>
      <c r="C38" s="3">
        <v>682021</v>
      </c>
      <c r="D38" s="3">
        <v>505485</v>
      </c>
      <c r="E38" s="3">
        <v>408892</v>
      </c>
      <c r="F38" s="3">
        <v>307926</v>
      </c>
      <c r="G38" s="3">
        <v>1319741</v>
      </c>
      <c r="H38" s="3">
        <v>2511174</v>
      </c>
      <c r="I38" s="3">
        <v>4357498</v>
      </c>
      <c r="J38" s="3">
        <v>11833057</v>
      </c>
      <c r="K38" s="3">
        <v>30036000</v>
      </c>
      <c r="L38" s="3">
        <v>49029000</v>
      </c>
      <c r="M38" s="3">
        <v>63603000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11031467</v>
      </c>
      <c r="C39" s="3">
        <v>6213599</v>
      </c>
      <c r="D39" s="3">
        <v>1755797</v>
      </c>
      <c r="E39" s="3">
        <v>1709950</v>
      </c>
      <c r="F39" s="3">
        <v>2606649</v>
      </c>
      <c r="G39" s="3">
        <v>5823780</v>
      </c>
      <c r="H39" s="3">
        <v>20264111</v>
      </c>
      <c r="I39" s="3">
        <v>56620097</v>
      </c>
      <c r="J39" s="3">
        <v>135873000</v>
      </c>
      <c r="K39" s="3">
        <v>552405000</v>
      </c>
      <c r="L39" s="3">
        <v>1112970000</v>
      </c>
      <c r="M39" s="3">
        <v>1038746000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5083058</v>
      </c>
      <c r="C40" s="3">
        <v>2484079</v>
      </c>
      <c r="D40" s="3">
        <v>3819072</v>
      </c>
      <c r="E40" s="3">
        <v>4014445</v>
      </c>
      <c r="F40" s="3">
        <v>3022948</v>
      </c>
      <c r="G40" s="3">
        <v>2727853</v>
      </c>
      <c r="H40" s="3">
        <v>2377345</v>
      </c>
      <c r="I40" s="3">
        <v>18073532</v>
      </c>
      <c r="J40" s="3">
        <v>9591652</v>
      </c>
      <c r="K40" s="3">
        <v>169707000</v>
      </c>
      <c r="L40" s="3">
        <v>471142000</v>
      </c>
      <c r="M40" s="3">
        <v>482908000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