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<sst xmlns="http://schemas.openxmlformats.org/spreadsheetml/2006/main" count="74" uniqueCount="70">
  <si>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</si>
  <si>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</si>
  <si>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</si>
  <si>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</si>
  <si>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</si>
  <si>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</si>
  <si>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</si>
  <si>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</si>
  <si>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</si>
  <si>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</si>
  <si>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</si>
  <si>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</si>
  <si>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</si>
  <si>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</si>
  <si>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</si>
  <si>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</si>
  <si>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</si>
  <si>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</si>
  <si>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</si>
  <si>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</si>
  <si>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</si>
  <si>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</si>
  <si>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</si>
  <si>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</si>
  <si>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</si>
  <si>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</si>
  <si>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</si>
  <si>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</si>
  <si>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</si>
  <si>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</si>
  <si>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</si>
  <si>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</si>
  <si>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</si>
  <si>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</si>
  <si>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</si>
  <si>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</si>
  <si>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</si>
  <si>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</si>
  <si>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</si>
  <si>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</si>
  <si>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</si>
  <si>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</si>
  <si>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</si>
  <si>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</si>
  <si>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</si>
  <si>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</si>
  <si>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</si>
  <si>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https://finance.yahoo.com/quote/CYTO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</si>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</sst>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YT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YTO" TargetMode="External"/><Relationship Id="rId5" Type="http://schemas.openxmlformats.org/officeDocument/2006/relationships/hyperlink" Target="https://finance.yahoo.com/quote/CYT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2319</v>
      </c>
      <c r="C2">
        <v>3962</v>
      </c>
      <c r="D2">
        <v>10178</v>
      </c>
      <c r="E2">
        <v>39843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48275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45809</v>
      </c>
      <c r="C5">
        <v>63319</v>
      </c>
      <c r="D5">
        <v>135271</v>
      </c>
      <c r="E5">
        <v>155696</v>
      </c>
    </row>
    <row r="6" spans="1:5" x14ac:dyDescent="0.25">
      <c r="A6" t="s">
        <v>5</v>
      </c>
      <c r="B6">
        <v>18951</v>
      </c>
      <c r="C6">
        <v>25258</v>
      </c>
      <c r="D6">
        <v>57682</v>
      </c>
      <c r="E6">
        <v>81599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635</v>
      </c>
      <c r="C11">
        <v>1360</v>
      </c>
      <c r="D11">
        <v>2952</v>
      </c>
      <c r="E11">
        <v>55</v>
      </c>
    </row>
    <row r="12" spans="1:5" x14ac:dyDescent="0.25">
      <c r="A12" t="s">
        <v>11</v>
      </c>
      <c r="B12">
        <v>-635</v>
      </c>
      <c r="C12">
        <v>-1360</v>
      </c>
      <c r="D12">
        <v>-2952</v>
      </c>
      <c r="E12">
        <v>-55</v>
      </c>
    </row>
    <row r="13" spans="1:5" x14ac:dyDescent="0.25">
      <c r="A13" t="s">
        <v>12</v>
      </c>
      <c r="B13">
        <v>1197</v>
      </c>
      <c r="C13">
        <v>-1031</v>
      </c>
      <c r="D13">
        <v>-752</v>
      </c>
      <c r="E13">
        <v>6306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2489</v>
      </c>
      <c r="C24">
        <v>3943</v>
      </c>
      <c r="D24">
        <v>8405</v>
      </c>
      <c r="E24">
        <v>11756</v>
      </c>
    </row>
    <row r="25" spans="1:5" x14ac:dyDescent="0.25">
      <c r="A25" t="s">
        <v>23</v>
      </c>
      <c r="B25">
        <v>1385</v>
      </c>
      <c r="C25">
        <v>4292</v>
      </c>
      <c r="D25">
        <v>14842</v>
      </c>
      <c r="E25">
        <v>27909</v>
      </c>
    </row>
    <row r="26" spans="1:5" x14ac:dyDescent="0.25">
      <c r="A26" t="s">
        <v>24</v>
      </c>
      <c r="B26">
        <v>963</v>
      </c>
      <c r="C26">
        <v>33372</v>
      </c>
      <c r="D26">
        <v>4618</v>
      </c>
      <c r="E26">
        <v>116287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3910</v>
      </c>
      <c r="C28">
        <v>5831</v>
      </c>
      <c r="D28">
        <v>39798</v>
      </c>
      <c r="E28">
        <v>37059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25967</v>
      </c>
      <c r="D38">
        <v>64725</v>
      </c>
      <c r="E38">
        <v>88192</v>
      </c>
    </row>
    <row r="39" spans="1:5" x14ac:dyDescent="0.25">
      <c r="A39" t="s">
        <v>35</v>
      </c>
      <c r="B39">
        <v>0</v>
      </c>
      <c r="C39">
        <v>298585</v>
      </c>
      <c r="D39">
        <v>610345</v>
      </c>
      <c r="E39">
        <v>701288</v>
      </c>
    </row>
    <row r="40" spans="1:5" x14ac:dyDescent="0.25">
      <c r="A40" t="s">
        <v>36</v>
      </c>
      <c r="B40">
        <v>124265</v>
      </c>
      <c r="C40">
        <v>504874</v>
      </c>
      <c r="D40">
        <v>67407</v>
      </c>
      <c r="E40">
        <v>215482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2023-12-24T00:47:34Z</cp:lastPrinted>
  <dcterms:created xsi:type="dcterms:W3CDTF">2023-12-24T00:47:34Z</dcterms:created>
  <dcterms:modified xsi:type="dcterms:W3CDTF">2023-12-24T00:47:34Z</dcterms:modified>
</cp:coreProperties>
</file>