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<sst xmlns="http://schemas.openxmlformats.org/spreadsheetml/2006/main" count="74" uniqueCount="70">
  <si>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</si>
  <si>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</si>
  <si>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</si>
  <si>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</si>
  <si>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</si>
  <si>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</si>
  <si>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</si>
  <si>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</si>
  <si>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</si>
  <si>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</si>
  <si>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</si>
  <si>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</si>
  <si>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</si>
  <si>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</si>
  <si>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</si>
  <si>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</si>
  <si>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</si>
  <si>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</si>
  <si>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</si>
  <si>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</si>
  <si>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</si>
  <si>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</si>
  <si>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</si>
  <si>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</si>
  <si>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</si>
  <si>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</si>
  <si>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</si>
  <si>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</si>
  <si>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</si>
  <si>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</si>
  <si>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</si>
  <si>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</si>
  <si>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</si>
  <si>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</si>
  <si>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</si>
  <si>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</si>
  <si>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</si>
  <si>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</si>
  <si>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</si>
  <si>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</si>
  <si>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</si>
  <si>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</si>
  <si>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</si>
  <si>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</si>
  <si>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</si>
  <si>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</si>
  <si>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</si>
  <si>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https://finance.yahoo.com/quote/CZOO-WT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</si>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</sst>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ZOO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ZOO-WT" TargetMode="External"/><Relationship Id="rId5" Type="http://schemas.openxmlformats.org/officeDocument/2006/relationships/hyperlink" Target="https://finance.yahoo.com/quote/CZOO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647554</v>
      </c>
      <c r="C2">
        <v>540224</v>
      </c>
      <c r="D2">
        <v>730056</v>
      </c>
      <c r="E2">
        <v>806668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434642</v>
      </c>
      <c r="C5">
        <v>378777</v>
      </c>
      <c r="D5">
        <v>485028</v>
      </c>
      <c r="E5">
        <v>507699</v>
      </c>
    </row>
    <row r="6" spans="1:5" x14ac:dyDescent="0.25">
      <c r="A6" t="s">
        <v>5</v>
      </c>
      <c r="B6">
        <v>173185</v>
      </c>
      <c r="C6">
        <v>173579</v>
      </c>
      <c r="D6">
        <v>188298</v>
      </c>
      <c r="E6">
        <v>200853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81036</v>
      </c>
      <c r="C11">
        <v>75118</v>
      </c>
      <c r="D11">
        <v>74815</v>
      </c>
      <c r="E11">
        <v>32122</v>
      </c>
    </row>
    <row r="12" spans="1:5" x14ac:dyDescent="0.25">
      <c r="A12" t="s">
        <v>11</v>
      </c>
      <c r="B12">
        <v>-81036</v>
      </c>
      <c r="C12">
        <v>-75118</v>
      </c>
      <c r="D12">
        <v>-74815</v>
      </c>
      <c r="E12">
        <v>-32122</v>
      </c>
    </row>
    <row r="13" spans="1:5" x14ac:dyDescent="0.25">
      <c r="A13" t="s">
        <v>12</v>
      </c>
      <c r="B13">
        <v>-28234</v>
      </c>
      <c r="C13">
        <v>-889</v>
      </c>
      <c r="D13">
        <v>-532</v>
      </c>
      <c r="E13">
        <v>-472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920</v>
      </c>
      <c r="C17">
        <v>3938</v>
      </c>
      <c r="D17">
        <v>2686</v>
      </c>
      <c r="E17">
        <v>-79052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78051</v>
      </c>
      <c r="C24">
        <v>76932</v>
      </c>
      <c r="D24">
        <v>78357</v>
      </c>
      <c r="E24">
        <v>71959</v>
      </c>
    </row>
    <row r="25" spans="1:5" x14ac:dyDescent="0.25">
      <c r="A25" t="s">
        <v>23</v>
      </c>
      <c r="B25">
        <v>3390</v>
      </c>
      <c r="C25">
        <v>3218</v>
      </c>
      <c r="D25">
        <v>4528</v>
      </c>
      <c r="E25">
        <v>11474</v>
      </c>
    </row>
    <row r="26" spans="1:5" x14ac:dyDescent="0.25">
      <c r="A26" t="s">
        <v>24</v>
      </c>
      <c r="B26">
        <v>11052</v>
      </c>
      <c r="C26">
        <v>28353</v>
      </c>
      <c r="D26">
        <v>-14108</v>
      </c>
      <c r="E26">
        <v>-120279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6681</v>
      </c>
      <c r="C28">
        <v>5707</v>
      </c>
      <c r="D28">
        <v>6228</v>
      </c>
      <c r="E28">
        <v>4456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17486</v>
      </c>
      <c r="D38">
        <v>11127</v>
      </c>
      <c r="E38">
        <v>9045</v>
      </c>
    </row>
    <row r="39" spans="1:5" x14ac:dyDescent="0.25">
      <c r="A39" t="s">
        <v>35</v>
      </c>
      <c r="B39">
        <v>0</v>
      </c>
      <c r="C39">
        <v>1453652</v>
      </c>
      <c r="D39">
        <v>1523762</v>
      </c>
      <c r="E39">
        <v>1605747</v>
      </c>
    </row>
    <row r="40" spans="1:5" x14ac:dyDescent="0.25">
      <c r="A40" t="s">
        <v>36</v>
      </c>
      <c r="B40">
        <v>-361108</v>
      </c>
      <c r="C40">
        <v>1196765</v>
      </c>
      <c r="D40">
        <v>1078045</v>
      </c>
      <c r="E40">
        <v>1037429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2023-12-24T00:48:30Z</cp:lastPrinted>
  <dcterms:created xsi:type="dcterms:W3CDTF">2023-12-24T00:48:30Z</dcterms:created>
  <dcterms:modified xsi:type="dcterms:W3CDTF">2023-12-24T00:48:30Z</dcterms:modified>
</cp:coreProperties>
</file>