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<sst xmlns="http://schemas.openxmlformats.org/spreadsheetml/2006/main" count="74" uniqueCount="70">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</sst>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HF" TargetMode="External"/><Relationship Id="rId5" Type="http://schemas.openxmlformats.org/officeDocument/2006/relationships/hyperlink" Target="https://finance.yahoo.com/quote/D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1211390</v>
      </c>
      <c r="C2">
        <v>1273171</v>
      </c>
      <c r="D2">
        <v>1366891</v>
      </c>
      <c r="E2">
        <v>1470255</v>
      </c>
      <c r="F2">
        <v>1563901</v>
      </c>
    </row>
    <row r="3" spans="1:6" x14ac:dyDescent="0.25">
      <c r="A3" t="s">
        <v>2</v>
      </c>
      <c r="B3">
        <v>503960</v>
      </c>
      <c r="C3">
        <v>528965</v>
      </c>
      <c r="D3">
        <v>571461</v>
      </c>
      <c r="E3">
        <v>617553</v>
      </c>
      <c r="F3">
        <v>658080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800127</v>
      </c>
      <c r="C5">
        <v>818529</v>
      </c>
      <c r="D5">
        <v>854790</v>
      </c>
      <c r="E5">
        <v>901845</v>
      </c>
      <c r="F5">
        <v>966848</v>
      </c>
    </row>
    <row r="6" spans="1:6" x14ac:dyDescent="0.25">
      <c r="A6" t="s">
        <v>5</v>
      </c>
      <c r="B6">
        <v>297290</v>
      </c>
      <c r="C6">
        <v>308470</v>
      </c>
      <c r="D6">
        <v>325538</v>
      </c>
      <c r="E6">
        <v>341423</v>
      </c>
      <c r="F6">
        <v>392132</v>
      </c>
    </row>
    <row r="7" spans="1:6" x14ac:dyDescent="0.25">
      <c r="A7" t="s">
        <v>6</v>
      </c>
      <c r="B7">
        <v>-503960</v>
      </c>
      <c r="C7">
        <v>-528965</v>
      </c>
      <c r="D7">
        <v>-571461</v>
      </c>
      <c r="E7">
        <v>-617553</v>
      </c>
      <c r="F7">
        <v>-658080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360</v>
      </c>
      <c r="C10">
        <v>608</v>
      </c>
      <c r="D10">
        <v>545</v>
      </c>
      <c r="E10">
        <v>793</v>
      </c>
      <c r="F10">
        <v>692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84001</v>
      </c>
      <c r="C11">
        <v>80952</v>
      </c>
      <c r="D11">
        <v>87718</v>
      </c>
      <c r="E11">
        <v>93757</v>
      </c>
      <c r="F11">
        <v>96136</v>
      </c>
    </row>
    <row r="12" spans="1:6" x14ac:dyDescent="0.25">
      <c r="A12" t="s">
        <v>11</v>
      </c>
      <c r="B12">
        <v>-83641</v>
      </c>
      <c r="C12">
        <v>-80344</v>
      </c>
      <c r="D12">
        <v>-87173</v>
      </c>
      <c r="E12">
        <v>-92964</v>
      </c>
      <c r="F12">
        <v>-95444</v>
      </c>
    </row>
    <row r="13" spans="1:6" x14ac:dyDescent="0.25">
      <c r="A13" t="s">
        <v>12</v>
      </c>
      <c r="B13">
        <v>0</v>
      </c>
      <c r="C13">
        <v>-16245</v>
      </c>
      <c r="D13">
        <v>0</v>
      </c>
      <c r="E13">
        <v>-77</v>
      </c>
      <c r="F13">
        <v>-39314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2746</v>
      </c>
      <c r="C17">
        <v>-221851</v>
      </c>
      <c r="D17">
        <v>41479</v>
      </c>
      <c r="E17">
        <v>57058</v>
      </c>
      <c r="F17">
        <v>33705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285600</v>
      </c>
      <c r="C24">
        <v>279900</v>
      </c>
      <c r="D24">
        <v>274500</v>
      </c>
      <c r="E24">
        <v>275800</v>
      </c>
      <c r="F24">
        <v>300000</v>
      </c>
    </row>
    <row r="25" spans="1:6" x14ac:dyDescent="0.25">
      <c r="A25" t="s">
        <v>23</v>
      </c>
      <c r="B25">
        <v>26518</v>
      </c>
      <c r="C25">
        <v>27832</v>
      </c>
      <c r="D25">
        <v>27817</v>
      </c>
      <c r="E25">
        <v>29300</v>
      </c>
      <c r="F25">
        <v>38832</v>
      </c>
    </row>
    <row r="26" spans="1:6" x14ac:dyDescent="0.25">
      <c r="A26" t="s">
        <v>24</v>
      </c>
      <c r="B26">
        <v>50774</v>
      </c>
      <c r="C26">
        <v>-193414</v>
      </c>
      <c r="D26">
        <v>43360</v>
      </c>
      <c r="E26">
        <v>81688</v>
      </c>
      <c r="F26">
        <v>63171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291889</v>
      </c>
      <c r="C28">
        <v>413633</v>
      </c>
      <c r="D28">
        <v>356029</v>
      </c>
      <c r="E28">
        <v>376537</v>
      </c>
      <c r="F28">
        <v>401549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1294372</v>
      </c>
      <c r="C38">
        <v>1356612</v>
      </c>
      <c r="D38">
        <v>1427212</v>
      </c>
      <c r="E38">
        <v>1492246</v>
      </c>
      <c r="F38">
        <v>1694956</v>
      </c>
    </row>
    <row r="39" spans="1:6" x14ac:dyDescent="0.25">
      <c r="A39" t="s">
        <v>35</v>
      </c>
      <c r="B39">
        <v>2374200</v>
      </c>
      <c r="C39">
        <v>2669162</v>
      </c>
      <c r="D39">
        <v>2708226</v>
      </c>
      <c r="E39">
        <v>3223737</v>
      </c>
      <c r="F39">
        <v>2922460</v>
      </c>
    </row>
    <row r="40" spans="1:6" x14ac:dyDescent="0.25">
      <c r="A40" t="s">
        <v>36</v>
      </c>
      <c r="B40">
        <v>1642160</v>
      </c>
      <c r="C40">
        <v>1684313</v>
      </c>
      <c r="D40">
        <v>1702505</v>
      </c>
      <c r="E40">
        <v>2111798</v>
      </c>
      <c r="F40">
        <v>2286391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2023-12-24T00:44:40Z</cp:lastPrinted>
  <dcterms:created xsi:type="dcterms:W3CDTF">2023-12-24T00:44:40Z</dcterms:created>
  <dcterms:modified xsi:type="dcterms:W3CDTF">2023-12-24T00:44:40Z</dcterms:modified>
</cp:coreProperties>
</file>