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<sst xmlns="http://schemas.openxmlformats.org/spreadsheetml/2006/main" count="74" uniqueCount="71">
  <si>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</si>
  <si>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</si>
  <si>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</si>
  <si>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</si>
  <si>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</si>
  <si>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</si>
  <si>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</si>
  <si>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</si>
  <si>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</si>
  <si>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</si>
  <si>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</si>
  <si>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</si>
  <si>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</si>
  <si>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</si>
  <si>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</si>
  <si>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</si>
  <si>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</si>
  <si>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</si>
  <si>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</si>
  <si>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</si>
  <si>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</si>
  <si>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</si>
  <si>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</si>
  <si>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</si>
  <si>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</si>
  <si>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</si>
  <si>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</si>
  <si>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</si>
  <si>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</si>
  <si>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</si>
  <si>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</si>
  <si>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</si>
  <si>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</si>
  <si>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</si>
  <si>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</si>
  <si>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</si>
  <si>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</si>
  <si>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</si>
  <si>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</si>
  <si>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</si>
  <si>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</si>
  <si>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</si>
  <si>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</si>
  <si>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</si>
  <si>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</si>
  <si>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</si>
  <si>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</si>
  <si>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</si>
  <si>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https://finance.yahoo.com/quote/DOCN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</si>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</sst>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OC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OCN" TargetMode="External"/><Relationship Id="rId5" Type="http://schemas.openxmlformats.org/officeDocument/2006/relationships/hyperlink" Target="https://finance.yahoo.com/quote/DO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254823</v>
      </c>
      <c r="C2" s="3">
        <v>318380</v>
      </c>
      <c r="D2" s="3">
        <v>428561</v>
      </c>
      <c r="E2" s="3">
        <v>576322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122259</v>
      </c>
      <c r="C3" s="3">
        <v>145532</v>
      </c>
      <c r="D3" s="3">
        <v>170595</v>
      </c>
      <c r="E3" s="3">
        <v>211927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59973</v>
      </c>
      <c r="C5" s="3">
        <v>74970</v>
      </c>
      <c r="D5" s="3">
        <v>115684</v>
      </c>
      <c r="E5" s="3">
        <v>143885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102496</v>
      </c>
      <c r="C6" s="3">
        <v>113669</v>
      </c>
      <c r="D6" s="3">
        <v>153468</v>
      </c>
      <c r="E6" s="3">
        <v>246729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12</v>
      </c>
      <c r="D10" s="3">
        <v>123</v>
      </c>
      <c r="E10" s="3">
        <v>11881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9356</v>
      </c>
      <c r="C11" s="3">
        <v>13610</v>
      </c>
      <c r="D11" s="3">
        <v>3744</v>
      </c>
      <c r="E11" s="3">
        <v>8396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-9356</v>
      </c>
      <c r="C12" s="3">
        <v>-13598</v>
      </c>
      <c r="D12" s="3">
        <v>-3621</v>
      </c>
      <c r="E12" s="3">
        <v>3485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-336</v>
      </c>
      <c r="C13" s="3">
        <v>-13268</v>
      </c>
      <c r="D13" s="3">
        <v>-3394</v>
      </c>
      <c r="E13" s="3">
        <v>-1673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793</v>
      </c>
      <c r="C17" s="3">
        <v>911</v>
      </c>
      <c r="D17" s="3">
        <v>1302</v>
      </c>
      <c r="E17" s="3">
        <v>-124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63081</v>
      </c>
      <c r="C24" s="3">
        <v>75574</v>
      </c>
      <c r="D24" s="3">
        <v>88372</v>
      </c>
      <c r="E24" s="3">
        <v>102232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18646</v>
      </c>
      <c r="C25" s="3">
        <v>29456</v>
      </c>
      <c r="D25" s="3">
        <v>61577</v>
      </c>
      <c r="E25" s="3">
        <v>105829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-1435</v>
      </c>
      <c r="C26" s="3">
        <v>-3347</v>
      </c>
      <c r="D26" s="3">
        <v>2668</v>
      </c>
      <c r="E26" s="3">
        <v>11374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53504</v>
      </c>
      <c r="C28" s="3">
        <v>98217</v>
      </c>
      <c r="D28" s="3">
        <v>97072</v>
      </c>
      <c r="E28" s="3">
        <v>106389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238956</v>
      </c>
      <c r="D38" s="3">
        <v>249643</v>
      </c>
      <c r="E38" s="3">
        <v>273170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430252</v>
      </c>
      <c r="D39" s="3">
        <v>2100995</v>
      </c>
      <c r="E39" s="3">
        <v>1815908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72280</v>
      </c>
      <c r="C40" s="3">
        <v>502346</v>
      </c>
      <c r="D40" s="3">
        <v>1522798</v>
      </c>
      <c r="E40" s="3">
        <v>1764818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2023-12-24T00:47:27Z</cp:lastPrinted>
  <dcterms:created xsi:type="dcterms:W3CDTF">2023-12-24T00:47:27Z</dcterms:created>
  <dcterms:modified xsi:type="dcterms:W3CDTF">2023-12-24T00:47:27Z</dcterms:modified>
</cp:coreProperties>
</file>