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<sst xmlns="http://schemas.openxmlformats.org/spreadsheetml/2006/main" count="74" uniqueCount="70">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</sst>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SM" TargetMode="External"/><Relationship Id="rId5" Type="http://schemas.openxmlformats.org/officeDocument/2006/relationships/hyperlink" Target="https://finance.yahoo.com/quote/DP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5851201</v>
      </c>
      <c r="C2">
        <v>6185148</v>
      </c>
      <c r="D2">
        <v>6827420</v>
      </c>
      <c r="E2">
        <v>6399337</v>
      </c>
      <c r="F2">
        <v>5738965</v>
      </c>
      <c r="G2">
        <v>6453230</v>
      </c>
      <c r="H2">
        <v>7110522</v>
      </c>
      <c r="I2">
        <v>9598637</v>
      </c>
      <c r="J2">
        <v>8814102</v>
      </c>
      <c r="K2">
        <v>10444631</v>
      </c>
    </row>
    <row r="3" spans="1:11" x14ac:dyDescent="0.25">
      <c r="A3" t="s">
        <v>2</v>
      </c>
      <c r="B3">
        <v>3943348</v>
      </c>
      <c r="C3">
        <v>4042333</v>
      </c>
      <c r="D3">
        <v>4847714</v>
      </c>
      <c r="E3">
        <v>5170346</v>
      </c>
      <c r="F3">
        <v>4175724</v>
      </c>
      <c r="G3">
        <v>5427997</v>
      </c>
      <c r="H3">
        <v>4954423</v>
      </c>
      <c r="I3">
        <v>7363801</v>
      </c>
      <c r="J3">
        <v>6779406</v>
      </c>
      <c r="K3">
        <v>7706944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112500</v>
      </c>
      <c r="I5">
        <v>26000</v>
      </c>
      <c r="J5">
        <v>0</v>
      </c>
      <c r="K5">
        <v>0</v>
      </c>
    </row>
    <row r="6" spans="1:11" x14ac:dyDescent="0.25">
      <c r="A6" t="s">
        <v>5</v>
      </c>
      <c r="B6">
        <v>1846976</v>
      </c>
      <c r="C6">
        <v>2177706</v>
      </c>
      <c r="D6">
        <v>1673437</v>
      </c>
      <c r="E6">
        <v>1546442</v>
      </c>
      <c r="F6">
        <v>1468425</v>
      </c>
      <c r="G6">
        <v>1862458</v>
      </c>
      <c r="H6">
        <v>1734124</v>
      </c>
      <c r="I6">
        <v>1776453</v>
      </c>
      <c r="J6">
        <v>1896073</v>
      </c>
      <c r="K6">
        <v>1884921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291769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112112</v>
      </c>
      <c r="C11">
        <v>123307</v>
      </c>
      <c r="D11">
        <v>152173</v>
      </c>
      <c r="E11">
        <v>151376</v>
      </c>
      <c r="F11">
        <v>141516</v>
      </c>
      <c r="G11">
        <v>124632</v>
      </c>
      <c r="H11">
        <v>138341</v>
      </c>
      <c r="I11">
        <v>194291</v>
      </c>
      <c r="J11">
        <v>162891</v>
      </c>
      <c r="K11">
        <v>144345</v>
      </c>
    </row>
    <row r="12" spans="1:11" x14ac:dyDescent="0.25">
      <c r="A12" t="s">
        <v>11</v>
      </c>
      <c r="B12">
        <v>-112112</v>
      </c>
      <c r="C12">
        <v>-123307</v>
      </c>
      <c r="D12">
        <v>-152173</v>
      </c>
      <c r="E12">
        <v>-151376</v>
      </c>
      <c r="F12">
        <v>-141516</v>
      </c>
      <c r="G12">
        <v>-124632</v>
      </c>
      <c r="H12">
        <v>-138341</v>
      </c>
      <c r="I12">
        <v>-194291</v>
      </c>
      <c r="J12">
        <v>-162891</v>
      </c>
      <c r="K12">
        <v>-144345</v>
      </c>
    </row>
    <row r="13" spans="1:11" x14ac:dyDescent="0.25">
      <c r="A13" t="s">
        <v>12</v>
      </c>
      <c r="B13">
        <v>18351</v>
      </c>
      <c r="C13">
        <v>-7135</v>
      </c>
      <c r="D13">
        <v>22806</v>
      </c>
      <c r="E13">
        <v>-174970</v>
      </c>
      <c r="F13">
        <v>-42201</v>
      </c>
      <c r="G13">
        <v>100248</v>
      </c>
      <c r="H13">
        <v>-13799</v>
      </c>
      <c r="I13">
        <v>-22456</v>
      </c>
      <c r="J13">
        <v>1928</v>
      </c>
      <c r="K13">
        <v>563358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-17518</v>
      </c>
      <c r="C17">
        <v>-67539</v>
      </c>
      <c r="D17">
        <v>133722</v>
      </c>
      <c r="E17">
        <v>-128568</v>
      </c>
      <c r="F17">
        <v>-3610</v>
      </c>
      <c r="G17">
        <v>-330253</v>
      </c>
      <c r="H17">
        <v>224061</v>
      </c>
      <c r="I17">
        <v>3456</v>
      </c>
      <c r="J17">
        <v>52939</v>
      </c>
      <c r="K17">
        <v>172159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111192</v>
      </c>
      <c r="C24">
        <v>119531</v>
      </c>
      <c r="D24">
        <v>155697</v>
      </c>
      <c r="E24">
        <v>152222</v>
      </c>
      <c r="F24">
        <v>154623</v>
      </c>
      <c r="G24">
        <v>144039</v>
      </c>
      <c r="H24">
        <v>116206</v>
      </c>
      <c r="I24">
        <v>110716</v>
      </c>
      <c r="J24">
        <v>102448</v>
      </c>
      <c r="K24">
        <v>56786</v>
      </c>
    </row>
    <row r="25" spans="1:1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517040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24</v>
      </c>
      <c r="B26">
        <v>-95826</v>
      </c>
      <c r="C26">
        <v>-21737</v>
      </c>
      <c r="D26">
        <v>-198877</v>
      </c>
      <c r="E26">
        <v>363007</v>
      </c>
      <c r="F26">
        <v>-3944</v>
      </c>
      <c r="G26">
        <v>-118623</v>
      </c>
      <c r="H26">
        <v>53030</v>
      </c>
      <c r="I26">
        <v>-408858</v>
      </c>
      <c r="J26">
        <v>290720</v>
      </c>
      <c r="K26">
        <v>-662487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63635</v>
      </c>
      <c r="C28">
        <v>27682</v>
      </c>
      <c r="D28">
        <v>101702</v>
      </c>
      <c r="E28">
        <v>78235</v>
      </c>
      <c r="F28">
        <v>-506748</v>
      </c>
      <c r="G28">
        <v>13144</v>
      </c>
      <c r="H28">
        <v>0</v>
      </c>
      <c r="I28">
        <v>0</v>
      </c>
      <c r="J28">
        <v>0</v>
      </c>
      <c r="K28">
        <v>-712500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2684299</v>
      </c>
      <c r="C38">
        <v>2594997</v>
      </c>
      <c r="D38">
        <v>2581874</v>
      </c>
      <c r="E38">
        <v>2527227</v>
      </c>
      <c r="F38">
        <v>1903512</v>
      </c>
      <c r="G38">
        <v>1751216</v>
      </c>
      <c r="H38">
        <v>1631614</v>
      </c>
      <c r="I38">
        <v>1536519</v>
      </c>
      <c r="J38">
        <v>1448071</v>
      </c>
      <c r="K38">
        <v>918115</v>
      </c>
    </row>
    <row r="39" spans="1:11" x14ac:dyDescent="0.25">
      <c r="A39" t="s">
        <v>35</v>
      </c>
      <c r="B39">
        <v>5872434</v>
      </c>
      <c r="C39">
        <v>6814860</v>
      </c>
      <c r="D39">
        <v>6881536</v>
      </c>
      <c r="E39">
        <v>6391854</v>
      </c>
      <c r="F39">
        <v>5496098</v>
      </c>
      <c r="G39">
        <v>5707642</v>
      </c>
      <c r="H39">
        <v>5587375</v>
      </c>
      <c r="I39">
        <v>6908208</v>
      </c>
      <c r="J39">
        <v>6281473</v>
      </c>
      <c r="K39">
        <v>6763242</v>
      </c>
    </row>
    <row r="40" spans="1:11" x14ac:dyDescent="0.25">
      <c r="A40" t="s">
        <v>36</v>
      </c>
      <c r="B40">
        <v>4687551</v>
      </c>
      <c r="C40">
        <v>5602759</v>
      </c>
      <c r="D40">
        <v>5493244</v>
      </c>
      <c r="E40">
        <v>5537394</v>
      </c>
      <c r="F40">
        <v>4726929</v>
      </c>
      <c r="G40">
        <v>4952789</v>
      </c>
      <c r="H40">
        <v>4786748</v>
      </c>
      <c r="I40">
        <v>5395401</v>
      </c>
      <c r="J40">
        <v>4843945</v>
      </c>
      <c r="K40">
        <v>4424863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