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<sst xmlns="http://schemas.openxmlformats.org/spreadsheetml/2006/main" count="74" uniqueCount="70">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</sst>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U" TargetMode="External"/><Relationship Id="rId5" Type="http://schemas.openxmlformats.org/officeDocument/2006/relationships/hyperlink" Target="https://finance.yahoo.com/quote/D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104937</v>
      </c>
      <c r="C2">
        <v>153634</v>
      </c>
      <c r="D2">
        <v>155986</v>
      </c>
      <c r="E2">
        <v>168043</v>
      </c>
    </row>
    <row r="3" spans="1:5" x14ac:dyDescent="0.25">
      <c r="A3" t="s">
        <v>2</v>
      </c>
      <c r="B3">
        <v>42250</v>
      </c>
      <c r="C3">
        <v>59185</v>
      </c>
      <c r="D3">
        <v>66468</v>
      </c>
      <c r="E3">
        <v>71064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26557</v>
      </c>
      <c r="C5">
        <v>34984</v>
      </c>
      <c r="D5">
        <v>37383</v>
      </c>
      <c r="E5">
        <v>43253</v>
      </c>
    </row>
    <row r="6" spans="1:5" x14ac:dyDescent="0.25">
      <c r="A6" t="s">
        <v>5</v>
      </c>
      <c r="B6">
        <v>19731</v>
      </c>
      <c r="C6">
        <v>24664</v>
      </c>
      <c r="D6">
        <v>26646</v>
      </c>
      <c r="E6">
        <v>26939</v>
      </c>
    </row>
    <row r="7" spans="1:5" x14ac:dyDescent="0.25">
      <c r="A7" t="s">
        <v>6</v>
      </c>
      <c r="B7">
        <v>5225</v>
      </c>
      <c r="C7">
        <v>6026</v>
      </c>
      <c r="D7">
        <v>4679</v>
      </c>
      <c r="E7">
        <v>3473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-5</v>
      </c>
      <c r="C13">
        <v>37</v>
      </c>
      <c r="D13">
        <v>-58</v>
      </c>
      <c r="E13">
        <v>-33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229</v>
      </c>
      <c r="C17">
        <v>372</v>
      </c>
      <c r="D17">
        <v>108</v>
      </c>
      <c r="E17">
        <v>434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1774</v>
      </c>
      <c r="C24">
        <v>2129</v>
      </c>
      <c r="D24">
        <v>2851</v>
      </c>
      <c r="E24">
        <v>3364</v>
      </c>
    </row>
    <row r="25" spans="1:5" x14ac:dyDescent="0.25">
      <c r="A25" t="s">
        <v>23</v>
      </c>
      <c r="B25">
        <v>5433</v>
      </c>
      <c r="C25">
        <v>6618</v>
      </c>
      <c r="D25">
        <v>8233</v>
      </c>
      <c r="E25">
        <v>10040</v>
      </c>
    </row>
    <row r="26" spans="1:5" x14ac:dyDescent="0.25">
      <c r="A26" t="s">
        <v>24</v>
      </c>
      <c r="B26">
        <v>85</v>
      </c>
      <c r="C26">
        <v>-6532</v>
      </c>
      <c r="D26">
        <v>-2741</v>
      </c>
      <c r="E26">
        <v>-2490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1361</v>
      </c>
      <c r="C28">
        <v>6111</v>
      </c>
      <c r="D28">
        <v>3972</v>
      </c>
      <c r="E28">
        <v>6577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7125</v>
      </c>
      <c r="D38">
        <v>7905</v>
      </c>
      <c r="E38">
        <v>11013</v>
      </c>
    </row>
    <row r="39" spans="1:5" x14ac:dyDescent="0.25">
      <c r="A39" t="s">
        <v>35</v>
      </c>
      <c r="B39">
        <v>0</v>
      </c>
      <c r="C39">
        <v>146207</v>
      </c>
      <c r="D39">
        <v>175716</v>
      </c>
      <c r="E39">
        <v>213807</v>
      </c>
    </row>
    <row r="40" spans="1:5" x14ac:dyDescent="0.25">
      <c r="A40" t="s">
        <v>36</v>
      </c>
      <c r="B40">
        <v>-91803</v>
      </c>
      <c r="C40">
        <v>17798</v>
      </c>
      <c r="D40">
        <v>16495</v>
      </c>
      <c r="E40">
        <v>24608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2023-12-24T00:44:37Z</cp:lastPrinted>
  <dcterms:created xsi:type="dcterms:W3CDTF">2023-12-24T00:44:37Z</dcterms:created>
  <dcterms:modified xsi:type="dcterms:W3CDTF">2023-12-24T00:44:37Z</dcterms:modified>
</cp:coreProperties>
</file>