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<sst xmlns="http://schemas.openxmlformats.org/spreadsheetml/2006/main" count="74" uniqueCount="70">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</sst>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EA" TargetMode="External"/><Relationship Id="rId5" Type="http://schemas.openxmlformats.org/officeDocument/2006/relationships/hyperlink" Target="https://finance.yahoo.com/quote/DT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271634</v>
      </c>
      <c r="C2">
        <v>288296</v>
      </c>
    </row>
    <row r="3" spans="1:3" x14ac:dyDescent="0.25">
      <c r="A3" t="s">
        <v>2</v>
      </c>
      <c r="B3">
        <v>186439</v>
      </c>
      <c r="C3">
        <v>202522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62213</v>
      </c>
      <c r="C5">
        <v>47358</v>
      </c>
    </row>
    <row r="6" spans="1:3" x14ac:dyDescent="0.25">
      <c r="A6" t="s">
        <v>5</v>
      </c>
      <c r="B6">
        <v>39184</v>
      </c>
      <c r="C6">
        <v>27708</v>
      </c>
    </row>
    <row r="7" spans="1:3" x14ac:dyDescent="0.25">
      <c r="A7" t="s">
        <v>6</v>
      </c>
      <c r="B7">
        <v>-39184</v>
      </c>
      <c r="C7">
        <v>-27708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856</v>
      </c>
      <c r="C10">
        <v>2208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9975</v>
      </c>
      <c r="C11">
        <v>4387</v>
      </c>
    </row>
    <row r="12" spans="1:3" x14ac:dyDescent="0.25">
      <c r="A12" t="s">
        <v>11</v>
      </c>
      <c r="B12">
        <v>-9119</v>
      </c>
      <c r="C12">
        <v>-2179</v>
      </c>
    </row>
    <row r="13" spans="1:3" x14ac:dyDescent="0.25">
      <c r="A13" t="s">
        <v>12</v>
      </c>
      <c r="B13">
        <v>-34</v>
      </c>
      <c r="C13">
        <v>-18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-14168</v>
      </c>
      <c r="C17">
        <v>11957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132</v>
      </c>
      <c r="C19">
        <v>-175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12471</v>
      </c>
      <c r="C24">
        <v>15729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-40336</v>
      </c>
      <c r="C26">
        <v>-40166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35172</v>
      </c>
      <c r="C28">
        <v>37911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136687</v>
      </c>
      <c r="C38">
        <v>158850</v>
      </c>
    </row>
    <row r="39" spans="1:3" x14ac:dyDescent="0.25">
      <c r="A39" t="s">
        <v>35</v>
      </c>
      <c r="B39">
        <v>487495</v>
      </c>
      <c r="C39">
        <v>522395</v>
      </c>
    </row>
    <row r="40" spans="1:3" x14ac:dyDescent="0.25">
      <c r="A40" t="s">
        <v>36</v>
      </c>
      <c r="B40">
        <v>236884</v>
      </c>
      <c r="C40">
        <v>231751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