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<sst xmlns="http://schemas.openxmlformats.org/spreadsheetml/2006/main" count="74" uniqueCount="70">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</sst>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XF" TargetMode="External"/><Relationship Id="rId5" Type="http://schemas.openxmlformats.org/officeDocument/2006/relationships/hyperlink" Target="https://finance.yahoo.com/quote/D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42091</v>
      </c>
      <c r="C2">
        <v>117666</v>
      </c>
      <c r="D2">
        <v>158916</v>
      </c>
      <c r="E2">
        <v>219554</v>
      </c>
      <c r="F2">
        <v>262095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6631</v>
      </c>
      <c r="C6">
        <v>14871</v>
      </c>
      <c r="D6">
        <v>19104</v>
      </c>
      <c r="E6">
        <v>24992</v>
      </c>
      <c r="F6">
        <v>27980</v>
      </c>
    </row>
    <row r="7" spans="1:6" x14ac:dyDescent="0.25">
      <c r="A7" t="s">
        <v>6</v>
      </c>
      <c r="B7">
        <v>39987</v>
      </c>
      <c r="C7">
        <v>81234</v>
      </c>
      <c r="D7">
        <v>115328</v>
      </c>
      <c r="E7">
        <v>149965</v>
      </c>
      <c r="F7">
        <v>177291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395</v>
      </c>
      <c r="C10">
        <v>247</v>
      </c>
      <c r="D10">
        <v>7999</v>
      </c>
      <c r="E10">
        <v>11863</v>
      </c>
      <c r="F10">
        <v>19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1002</v>
      </c>
      <c r="C11">
        <v>4729</v>
      </c>
      <c r="D11">
        <v>5682</v>
      </c>
      <c r="E11">
        <v>8177</v>
      </c>
      <c r="F11">
        <v>9082</v>
      </c>
    </row>
    <row r="12" spans="1:6" x14ac:dyDescent="0.25">
      <c r="A12" t="s">
        <v>11</v>
      </c>
      <c r="B12">
        <v>-607</v>
      </c>
      <c r="C12">
        <v>-4482</v>
      </c>
      <c r="D12">
        <v>2317</v>
      </c>
      <c r="E12">
        <v>3686</v>
      </c>
      <c r="F12">
        <v>-9063</v>
      </c>
    </row>
    <row r="13" spans="1:6" x14ac:dyDescent="0.25">
      <c r="A13" t="s">
        <v>12</v>
      </c>
      <c r="B13">
        <v>125</v>
      </c>
      <c r="C13">
        <v>305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125</v>
      </c>
      <c r="C17">
        <v>305</v>
      </c>
      <c r="D17">
        <v>463</v>
      </c>
      <c r="E17">
        <v>2288</v>
      </c>
      <c r="F17">
        <v>-27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6009</v>
      </c>
      <c r="C24">
        <v>15795</v>
      </c>
      <c r="D24">
        <v>21272</v>
      </c>
      <c r="E24">
        <v>29030</v>
      </c>
      <c r="F24">
        <v>35419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-54</v>
      </c>
      <c r="C26">
        <v>259</v>
      </c>
      <c r="D26">
        <v>-148</v>
      </c>
      <c r="E26">
        <v>-15</v>
      </c>
      <c r="F26">
        <v>646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1804</v>
      </c>
      <c r="C28">
        <v>7669</v>
      </c>
      <c r="D28">
        <v>108207</v>
      </c>
      <c r="E28">
        <v>-78680</v>
      </c>
      <c r="F28">
        <v>13765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471222</v>
      </c>
      <c r="C39">
        <v>667785</v>
      </c>
      <c r="D39">
        <v>889954</v>
      </c>
      <c r="E39">
        <v>909036</v>
      </c>
      <c r="F39">
        <v>968385</v>
      </c>
    </row>
    <row r="40" spans="1:6" x14ac:dyDescent="0.25">
      <c r="A40" t="s">
        <v>36</v>
      </c>
      <c r="B40">
        <v>75307</v>
      </c>
      <c r="C40">
        <v>88260</v>
      </c>
      <c r="D40">
        <v>207182</v>
      </c>
      <c r="E40">
        <v>131870</v>
      </c>
      <c r="F40">
        <v>240639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2023-12-24T00:46:55Z</cp:lastPrinted>
  <dcterms:created xsi:type="dcterms:W3CDTF">2023-12-24T00:46:55Z</dcterms:created>
  <dcterms:modified xsi:type="dcterms:W3CDTF">2023-12-24T00:46:55Z</dcterms:modified>
</cp:coreProperties>
</file>