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<sst xmlns="http://schemas.openxmlformats.org/spreadsheetml/2006/main" count="74" uniqueCount="70">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</sst>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RN" TargetMode="External"/><Relationship Id="rId5" Type="http://schemas.openxmlformats.org/officeDocument/2006/relationships/hyperlink" Target="https://finance.yahoo.com/quote/EA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60030</v>
      </c>
      <c r="C2">
        <v>76880</v>
      </c>
      <c r="D2">
        <v>110526</v>
      </c>
      <c r="E2">
        <v>157437</v>
      </c>
      <c r="F2">
        <v>200940</v>
      </c>
      <c r="G2">
        <v>244091</v>
      </c>
      <c r="H2">
        <v>326947</v>
      </c>
      <c r="I2">
        <v>411486</v>
      </c>
      <c r="J2">
        <v>535404</v>
      </c>
      <c r="K2">
        <v>685083</v>
      </c>
    </row>
    <row r="3" spans="1:11" x14ac:dyDescent="0.25">
      <c r="A3" t="s">
        <v>2</v>
      </c>
      <c r="B3">
        <v>12878</v>
      </c>
      <c r="C3">
        <v>18472</v>
      </c>
      <c r="D3">
        <v>29244</v>
      </c>
      <c r="E3">
        <v>39725</v>
      </c>
      <c r="F3">
        <v>56910</v>
      </c>
      <c r="G3">
        <v>71083</v>
      </c>
      <c r="H3">
        <v>91146</v>
      </c>
      <c r="I3">
        <v>121517</v>
      </c>
      <c r="J3">
        <v>168948</v>
      </c>
      <c r="K3">
        <v>214349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21411</v>
      </c>
      <c r="C5">
        <v>25570</v>
      </c>
      <c r="D5">
        <v>38746</v>
      </c>
      <c r="E5">
        <v>47955</v>
      </c>
      <c r="F5">
        <v>50938</v>
      </c>
      <c r="G5">
        <v>67743</v>
      </c>
      <c r="H5">
        <v>79364</v>
      </c>
      <c r="I5">
        <v>108568</v>
      </c>
      <c r="J5">
        <v>160779</v>
      </c>
      <c r="K5">
        <v>189970</v>
      </c>
    </row>
    <row r="6" spans="1:11" x14ac:dyDescent="0.25">
      <c r="A6" t="s">
        <v>5</v>
      </c>
      <c r="B6">
        <v>44365</v>
      </c>
      <c r="C6">
        <v>61979</v>
      </c>
      <c r="D6">
        <v>89096</v>
      </c>
      <c r="E6">
        <v>118806</v>
      </c>
      <c r="F6">
        <v>141886</v>
      </c>
      <c r="G6">
        <v>158303</v>
      </c>
      <c r="H6">
        <v>202432</v>
      </c>
      <c r="I6">
        <v>255500</v>
      </c>
      <c r="J6">
        <v>325742</v>
      </c>
      <c r="K6">
        <v>392378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342</v>
      </c>
      <c r="F10">
        <v>862</v>
      </c>
      <c r="G10">
        <v>3229</v>
      </c>
      <c r="H10">
        <v>6014</v>
      </c>
      <c r="I10">
        <v>1454</v>
      </c>
      <c r="J10">
        <v>365</v>
      </c>
      <c r="K10">
        <v>1813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E11">
        <v>211</v>
      </c>
      <c r="F11">
        <v>87</v>
      </c>
      <c r="G11">
        <v>4934</v>
      </c>
      <c r="H11">
        <v>13389</v>
      </c>
      <c r="I11">
        <v>24137</v>
      </c>
      <c r="J11">
        <v>14292</v>
      </c>
      <c r="K11">
        <v>10982</v>
      </c>
    </row>
    <row r="12" spans="1:11" x14ac:dyDescent="0.25">
      <c r="A12" t="s">
        <v>11</v>
      </c>
      <c r="B12">
        <v>-122</v>
      </c>
      <c r="C12">
        <v>-2802</v>
      </c>
      <c r="D12">
        <v>-2523</v>
      </c>
      <c r="E12">
        <v>131</v>
      </c>
      <c r="F12">
        <v>775</v>
      </c>
      <c r="G12">
        <v>-1705</v>
      </c>
      <c r="H12">
        <v>-7375</v>
      </c>
      <c r="I12">
        <v>-22683</v>
      </c>
      <c r="J12">
        <v>-13927</v>
      </c>
      <c r="K12">
        <v>-9169</v>
      </c>
    </row>
    <row r="13" spans="1:11" x14ac:dyDescent="0.25">
      <c r="A13" t="s">
        <v>12</v>
      </c>
      <c r="B13">
        <v>43</v>
      </c>
      <c r="C13">
        <v>-305</v>
      </c>
      <c r="D13">
        <v>-278</v>
      </c>
      <c r="E13">
        <v>-109</v>
      </c>
      <c r="F13">
        <v>313</v>
      </c>
      <c r="G13">
        <v>-336</v>
      </c>
      <c r="H13">
        <v>-433</v>
      </c>
      <c r="I13">
        <v>-81</v>
      </c>
      <c r="J13">
        <v>-1921</v>
      </c>
      <c r="K13">
        <v>-1522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170</v>
      </c>
      <c r="C17">
        <v>379</v>
      </c>
      <c r="D17">
        <v>496</v>
      </c>
      <c r="E17">
        <v>-27</v>
      </c>
      <c r="F17">
        <v>-2236</v>
      </c>
      <c r="G17">
        <v>466</v>
      </c>
      <c r="H17">
        <v>42</v>
      </c>
      <c r="I17">
        <v>1986</v>
      </c>
      <c r="J17">
        <v>10421</v>
      </c>
      <c r="K17">
        <v>2412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2631</v>
      </c>
      <c r="C24">
        <v>4140</v>
      </c>
      <c r="D24">
        <v>5352</v>
      </c>
      <c r="E24">
        <v>6725</v>
      </c>
      <c r="F24">
        <v>7628</v>
      </c>
      <c r="G24">
        <v>11097</v>
      </c>
      <c r="H24">
        <v>16528</v>
      </c>
      <c r="I24">
        <v>22631</v>
      </c>
      <c r="J24">
        <v>33501</v>
      </c>
      <c r="K24">
        <v>41038</v>
      </c>
    </row>
    <row r="25" spans="1:11" x14ac:dyDescent="0.25">
      <c r="A25" t="s">
        <v>23</v>
      </c>
      <c r="B25">
        <v>2047</v>
      </c>
      <c r="C25">
        <v>2159</v>
      </c>
      <c r="D25">
        <v>10685</v>
      </c>
      <c r="E25">
        <v>17316</v>
      </c>
      <c r="F25">
        <v>19541</v>
      </c>
      <c r="G25">
        <v>27593</v>
      </c>
      <c r="H25">
        <v>40664</v>
      </c>
      <c r="I25">
        <v>63888</v>
      </c>
      <c r="J25">
        <v>102579</v>
      </c>
      <c r="K25">
        <v>119902</v>
      </c>
    </row>
    <row r="26" spans="1:11" x14ac:dyDescent="0.25">
      <c r="A26" t="s">
        <v>24</v>
      </c>
      <c r="B26">
        <v>14195</v>
      </c>
      <c r="C26">
        <v>26328</v>
      </c>
      <c r="D26">
        <v>33820</v>
      </c>
      <c r="E26">
        <v>34071</v>
      </c>
      <c r="F26">
        <v>31587</v>
      </c>
      <c r="G26">
        <v>22921</v>
      </c>
      <c r="H26">
        <v>-4767</v>
      </c>
      <c r="I26">
        <v>17217</v>
      </c>
      <c r="J26">
        <v>64171</v>
      </c>
      <c r="K26">
        <v>41981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2778</v>
      </c>
      <c r="C28">
        <v>7082</v>
      </c>
      <c r="D28">
        <v>4136</v>
      </c>
      <c r="E28">
        <v>4499</v>
      </c>
      <c r="F28">
        <v>4824</v>
      </c>
      <c r="G28">
        <v>12813</v>
      </c>
      <c r="H28">
        <v>29428</v>
      </c>
      <c r="I28">
        <v>13802</v>
      </c>
      <c r="J28">
        <v>9010</v>
      </c>
      <c r="K28">
        <v>20382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7922</v>
      </c>
      <c r="D38">
        <v>7532</v>
      </c>
      <c r="E38">
        <v>8088</v>
      </c>
      <c r="F38">
        <v>8589</v>
      </c>
      <c r="G38">
        <v>8589</v>
      </c>
      <c r="H38">
        <v>50670</v>
      </c>
      <c r="I38">
        <v>53114</v>
      </c>
      <c r="J38">
        <v>50225</v>
      </c>
      <c r="K38">
        <v>57891</v>
      </c>
    </row>
    <row r="39" spans="1:11" x14ac:dyDescent="0.25">
      <c r="A39" t="s">
        <v>35</v>
      </c>
      <c r="B39">
        <v>0</v>
      </c>
      <c r="C39">
        <v>86966</v>
      </c>
      <c r="D39">
        <v>230561</v>
      </c>
      <c r="E39">
        <v>243303</v>
      </c>
      <c r="F39">
        <v>284136</v>
      </c>
      <c r="G39">
        <v>311331</v>
      </c>
      <c r="H39">
        <v>664913</v>
      </c>
      <c r="I39">
        <v>913122</v>
      </c>
      <c r="J39">
        <v>1296011</v>
      </c>
      <c r="K39">
        <v>1358991</v>
      </c>
    </row>
    <row r="40" spans="1:11" x14ac:dyDescent="0.25">
      <c r="A40" t="s">
        <v>36</v>
      </c>
      <c r="B40">
        <v>161021</v>
      </c>
      <c r="C40">
        <v>333828</v>
      </c>
      <c r="D40">
        <v>162486</v>
      </c>
      <c r="E40">
        <v>201265</v>
      </c>
      <c r="F40">
        <v>259983</v>
      </c>
      <c r="G40">
        <v>261305</v>
      </c>
      <c r="H40">
        <v>581745</v>
      </c>
      <c r="I40">
        <v>841586</v>
      </c>
      <c r="J40">
        <v>1422006</v>
      </c>
      <c r="K40">
        <v>1479065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2023-12-24T00:47:19Z</cp:lastPrinted>
  <dcterms:created xsi:type="dcterms:W3CDTF">2023-12-24T00:47:19Z</dcterms:created>
  <dcterms:modified xsi:type="dcterms:W3CDTF">2023-12-24T00:47:19Z</dcterms:modified>
</cp:coreProperties>
</file>