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<sst xmlns="http://schemas.openxmlformats.org/spreadsheetml/2006/main" count="74" uniqueCount="71">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</sst>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" TargetMode="External"/><Relationship Id="rId5" Type="http://schemas.openxmlformats.org/officeDocument/2006/relationships/hyperlink" Target="https://finance.yahoo.com/quote/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133499</v>
      </c>
      <c r="C2" s="3">
        <v>201597</v>
      </c>
      <c r="D2" s="3">
        <v>291611</v>
      </c>
      <c r="E2" s="3">
        <v>326801</v>
      </c>
      <c r="F2" s="3">
        <v>106006</v>
      </c>
      <c r="G2" s="3">
        <v>187134</v>
      </c>
      <c r="H2" s="3">
        <v>260927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55689</v>
      </c>
      <c r="C3" s="3">
        <v>81667</v>
      </c>
      <c r="D3" s="3">
        <v>120653</v>
      </c>
      <c r="E3" s="3">
        <v>129141</v>
      </c>
      <c r="F3" s="3">
        <v>62330</v>
      </c>
      <c r="G3" s="3">
        <v>70294</v>
      </c>
      <c r="H3" s="3">
        <v>90746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22723</v>
      </c>
      <c r="C5" s="3">
        <v>30608</v>
      </c>
      <c r="D5" s="3">
        <v>46071</v>
      </c>
      <c r="E5" s="3">
        <v>64196</v>
      </c>
      <c r="F5" s="3">
        <v>54551</v>
      </c>
      <c r="G5" s="3">
        <v>66303</v>
      </c>
      <c r="H5" s="3">
        <v>86346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90140</v>
      </c>
      <c r="C6" s="3">
        <v>122729</v>
      </c>
      <c r="D6" s="3">
        <v>163562</v>
      </c>
      <c r="E6" s="3">
        <v>203415</v>
      </c>
      <c r="F6" s="3">
        <v>187405</v>
      </c>
      <c r="G6" s="3">
        <v>118315</v>
      </c>
      <c r="H6" s="3">
        <v>130577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3513</v>
      </c>
      <c r="C11" s="3">
        <v>6462</v>
      </c>
      <c r="D11" s="3">
        <v>11295</v>
      </c>
      <c r="E11" s="3">
        <v>2986</v>
      </c>
      <c r="F11" s="3">
        <v>7275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-3513</v>
      </c>
      <c r="C12" s="3">
        <v>-6462</v>
      </c>
      <c r="D12" s="3">
        <v>-11295</v>
      </c>
      <c r="E12" s="3">
        <v>-2986</v>
      </c>
      <c r="F12" s="3">
        <v>-7275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-1695</v>
      </c>
      <c r="C13" s="3">
        <v>1309</v>
      </c>
      <c r="D13" s="3">
        <v>-12958</v>
      </c>
      <c r="E13" s="3">
        <v>3985</v>
      </c>
      <c r="F13" s="3">
        <v>-19243</v>
      </c>
      <c r="G13" s="3">
        <v>-69874</v>
      </c>
      <c r="H13" s="3">
        <v>-8516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131</v>
      </c>
      <c r="C17" s="3">
        <v>-13</v>
      </c>
      <c r="D17" s="3">
        <v>1150</v>
      </c>
      <c r="E17" s="3">
        <v>-192</v>
      </c>
      <c r="F17" s="3">
        <v>-80</v>
      </c>
      <c r="G17" s="3">
        <v>1428</v>
      </c>
      <c r="H17" s="3">
        <v>126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7639</v>
      </c>
      <c r="C24" s="3">
        <v>19418</v>
      </c>
      <c r="D24" s="3">
        <v>34608</v>
      </c>
      <c r="E24" s="3">
        <v>24324</v>
      </c>
      <c r="F24" s="3">
        <v>22610</v>
      </c>
      <c r="G24" s="3">
        <v>18716</v>
      </c>
      <c r="H24" s="3">
        <v>14860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8531</v>
      </c>
      <c r="C25" s="3">
        <v>10858</v>
      </c>
      <c r="D25" s="3">
        <v>30231</v>
      </c>
      <c r="E25" s="3">
        <v>37594</v>
      </c>
      <c r="F25" s="3">
        <v>40215</v>
      </c>
      <c r="G25" s="3">
        <v>47523</v>
      </c>
      <c r="H25" s="3">
        <v>53356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27007</v>
      </c>
      <c r="C26" s="3">
        <v>38092</v>
      </c>
      <c r="D26" s="3">
        <v>6401</v>
      </c>
      <c r="E26" s="3">
        <v>35500</v>
      </c>
      <c r="F26" s="3">
        <v>5001</v>
      </c>
      <c r="G26" s="3">
        <v>151922</v>
      </c>
      <c r="H26" s="3">
        <v>-4222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2983</v>
      </c>
      <c r="C28" s="3">
        <v>2536</v>
      </c>
      <c r="D28" s="3">
        <v>5418</v>
      </c>
      <c r="E28" s="3">
        <v>5888</v>
      </c>
      <c r="F28" s="3">
        <v>1699</v>
      </c>
      <c r="G28" s="3">
        <v>985</v>
      </c>
      <c r="H28" s="3">
        <v>1425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42492</v>
      </c>
      <c r="D38" s="3">
        <v>44219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570837</v>
      </c>
      <c r="D39" s="3">
        <v>836884</v>
      </c>
      <c r="E39" s="3">
        <v>808015</v>
      </c>
      <c r="F39" s="3">
        <v>795685</v>
      </c>
      <c r="G39" s="3">
        <v>902976</v>
      </c>
      <c r="H39" s="3">
        <v>895379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149084</v>
      </c>
      <c r="C40" s="3">
        <v>726651</v>
      </c>
      <c r="D40" s="3">
        <v>421662</v>
      </c>
      <c r="E40" s="3">
        <v>382200</v>
      </c>
      <c r="F40" s="3">
        <v>480113</v>
      </c>
      <c r="G40" s="3">
        <v>733076</v>
      </c>
      <c r="H40" s="3">
        <v>728824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2023-12-24T00:46:45Z</cp:lastPrinted>
  <dcterms:created xsi:type="dcterms:W3CDTF">2023-12-24T00:46:45Z</dcterms:created>
  <dcterms:modified xsi:type="dcterms:W3CDTF">2023-12-24T00:46:45Z</dcterms:modified>
</cp:coreProperties>
</file>