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<sst xmlns="http://schemas.openxmlformats.org/spreadsheetml/2006/main" count="74" uniqueCount="71">
  <si>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</si>
  <si>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</si>
  <si>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</si>
  <si>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</si>
  <si>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</si>
  <si>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</si>
  <si>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</si>
  <si>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</si>
  <si>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</si>
  <si>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</si>
  <si>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</si>
  <si>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</si>
  <si>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</si>
  <si>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</si>
  <si>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</si>
  <si>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</si>
  <si>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</si>
  <si>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</si>
  <si>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</si>
  <si>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</si>
  <si>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</si>
  <si>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</si>
  <si>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</si>
  <si>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</si>
  <si>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</si>
  <si>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</si>
  <si>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</si>
  <si>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</si>
  <si>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</si>
  <si>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</si>
  <si>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</si>
  <si>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</si>
  <si>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</si>
  <si>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</si>
  <si>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</si>
  <si>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</si>
  <si>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</si>
  <si>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</si>
  <si>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</si>
  <si>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</si>
  <si>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</si>
  <si>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</si>
  <si>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</si>
  <si>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</si>
  <si>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</si>
  <si>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</si>
  <si>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</si>
  <si>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</si>
  <si>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https://finance.yahoo.com/quote/ECBK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</si>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</sst>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CBK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CBK" TargetMode="External"/><Relationship Id="rId5" Type="http://schemas.openxmlformats.org/officeDocument/2006/relationships/hyperlink" Target="https://finance.yahoo.com/quote/ECB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1194</v>
      </c>
      <c r="C2" s="3">
        <v>1358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10547</v>
      </c>
      <c r="C6" s="3">
        <v>10982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3538</v>
      </c>
      <c r="C7" s="3">
        <v>7617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22375</v>
      </c>
      <c r="C10" s="3">
        <v>29149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3681</v>
      </c>
      <c r="C11" s="3">
        <v>5515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18694</v>
      </c>
      <c r="C12" s="3">
        <v>23634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14" x14ac:dyDescent="0.25">
      <c r="A13" s="2" t="s">
        <v>12</v>
      </c>
      <c r="B13" s="3">
        <v>28</v>
      </c>
      <c r="C13" s="3">
        <v>43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4" x14ac:dyDescent="0.25">
      <c r="A15" s="2" t="s">
        <v>14</v>
      </c>
      <c r="B15" s="3">
        <v>360</v>
      </c>
      <c r="C15" s="3">
        <v>2940</v>
      </c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4" x14ac:dyDescent="0.25">
      <c r="A17" s="2" t="s">
        <v>16</v>
      </c>
      <c r="B17" s="3">
        <v>1429</v>
      </c>
      <c r="C17" s="3">
        <v>776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1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</row>
    <row r="21" spans="1:14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300</v>
      </c>
      <c r="C24" s="3">
        <v>302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14" x14ac:dyDescent="0.25">
      <c r="A25" s="2" t="s">
        <v>23</v>
      </c>
      <c r="B25" s="3">
        <v>0</v>
      </c>
      <c r="C25" s="3">
        <v>559</v>
      </c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</row>
    <row r="26" spans="1:14" x14ac:dyDescent="0.25">
      <c r="A26" s="2" t="s">
        <v>24</v>
      </c>
      <c r="B26" s="3">
        <v>2107</v>
      </c>
      <c r="C26" s="3">
        <v>4189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4" x14ac:dyDescent="0.25">
      <c r="A28" s="2" t="s">
        <v>26</v>
      </c>
      <c r="B28" s="3">
        <v>104</v>
      </c>
      <c r="C28" s="3">
        <v>216</v>
      </c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3784</v>
      </c>
      <c r="C38" s="3">
        <v>3698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v>666489</v>
      </c>
      <c r="C39" s="3">
        <v>1064462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1:14" x14ac:dyDescent="0.25">
      <c r="A40" s="2" t="s">
        <v>36</v>
      </c>
      <c r="B40" s="3">
        <v>589216</v>
      </c>
      <c r="C40" s="3">
        <v>901732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1:14" x14ac:dyDescent="0.25">
      <c r="A41" s="2" t="s">
        <v>37</v>
      </c>
      <c r="B41" s="3">
        <f>B39-B40</f>
      </c>
      <c r="C41" s="3">
        <f>C39-C40</f>
      </c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2023-12-24T00:48:36Z</cp:lastPrinted>
  <dcterms:created xsi:type="dcterms:W3CDTF">2023-12-24T00:48:36Z</dcterms:created>
  <dcterms:modified xsi:type="dcterms:W3CDTF">2023-12-24T00:48:36Z</dcterms:modified>
</cp:coreProperties>
</file>