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<sst xmlns="http://schemas.openxmlformats.org/spreadsheetml/2006/main" count="74" uniqueCount="70">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</sst>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OR" TargetMode="External"/><Relationship Id="rId5" Type="http://schemas.openxmlformats.org/officeDocument/2006/relationships/hyperlink" Target="https://finance.yahoo.com/quote/EC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811457</v>
      </c>
      <c r="C2" s="3">
        <v>992953</v>
      </c>
      <c r="D2" s="3">
        <v>2390279</v>
      </c>
      <c r="E2" s="3">
        <v>3495832</v>
      </c>
      <c r="F2" s="3">
        <v>5451192</v>
      </c>
      <c r="G2" s="3">
        <v>8592000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518532</v>
      </c>
      <c r="C3" s="3">
        <v>578743</v>
      </c>
      <c r="D3" s="3">
        <v>1156957</v>
      </c>
      <c r="E3" s="3">
        <v>1737539</v>
      </c>
      <c r="F3" s="3">
        <v>1385003</v>
      </c>
      <c r="G3" s="3">
        <v>1616000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7830868</v>
      </c>
      <c r="C5" s="3">
        <v>12466172</v>
      </c>
      <c r="D5" s="3">
        <v>9902254</v>
      </c>
      <c r="E5" s="3">
        <v>4201279</v>
      </c>
      <c r="F5" s="3">
        <v>2535864</v>
      </c>
      <c r="G5" s="3">
        <v>5520000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18106647</v>
      </c>
      <c r="C6" s="3">
        <v>42501562</v>
      </c>
      <c r="D6" s="3">
        <v>35422301</v>
      </c>
      <c r="E6" s="3">
        <v>21840919</v>
      </c>
      <c r="F6" s="3">
        <v>21573431</v>
      </c>
      <c r="G6" s="3">
        <v>24330000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1997292</v>
      </c>
      <c r="E7" s="3">
        <v>464606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99027</v>
      </c>
      <c r="C10" s="3">
        <v>1006332</v>
      </c>
      <c r="D10" s="3">
        <v>970594</v>
      </c>
      <c r="E10" s="3">
        <v>84327</v>
      </c>
      <c r="F10" s="3">
        <v>10678</v>
      </c>
      <c r="G10" s="3">
        <v>287000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6295854</v>
      </c>
      <c r="C11" s="3">
        <v>0</v>
      </c>
      <c r="D11" s="3">
        <v>0</v>
      </c>
      <c r="E11" s="3">
        <v>0</v>
      </c>
      <c r="F11" s="3">
        <v>0</v>
      </c>
      <c r="G11" s="3">
        <v>4000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-6196827</v>
      </c>
      <c r="C12" s="3">
        <v>1006332</v>
      </c>
      <c r="D12" s="3">
        <v>970594</v>
      </c>
      <c r="E12" s="3">
        <v>84327</v>
      </c>
      <c r="F12" s="3">
        <v>10678</v>
      </c>
      <c r="G12" s="3">
        <v>283000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-4187363</v>
      </c>
      <c r="C13" s="3">
        <v>-2215832</v>
      </c>
      <c r="D13" s="3">
        <v>-12253</v>
      </c>
      <c r="E13" s="3">
        <v>-17756</v>
      </c>
      <c r="F13" s="3">
        <v>1963188</v>
      </c>
      <c r="G13" s="3">
        <v>-2000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2431</v>
      </c>
      <c r="D17" s="3">
        <v>17699</v>
      </c>
      <c r="E17" s="3">
        <v>-1170890</v>
      </c>
      <c r="F17" s="3">
        <v>-851170</v>
      </c>
      <c r="G17" s="3">
        <v>-431000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-236358</v>
      </c>
      <c r="C19" s="3">
        <v>55005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32306</v>
      </c>
      <c r="C24" s="3">
        <v>66663</v>
      </c>
      <c r="D24" s="3">
        <v>249583</v>
      </c>
      <c r="E24" s="3">
        <v>399242</v>
      </c>
      <c r="F24" s="3">
        <v>381509</v>
      </c>
      <c r="G24" s="3">
        <v>548000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462329</v>
      </c>
      <c r="C25" s="3">
        <v>7599496</v>
      </c>
      <c r="D25" s="3">
        <v>3895781</v>
      </c>
      <c r="E25" s="3">
        <v>3266311</v>
      </c>
      <c r="F25" s="3">
        <v>3302083</v>
      </c>
      <c r="G25" s="3">
        <v>2682000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9968529</v>
      </c>
      <c r="C26" s="3">
        <v>1043952</v>
      </c>
      <c r="D26" s="3">
        <v>-4064022</v>
      </c>
      <c r="E26" s="3">
        <v>-257090</v>
      </c>
      <c r="F26" s="3">
        <v>-93145</v>
      </c>
      <c r="G26" s="3">
        <v>2287000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152526</v>
      </c>
      <c r="C28" s="3">
        <v>278921</v>
      </c>
      <c r="D28" s="3">
        <v>69675</v>
      </c>
      <c r="E28" s="3">
        <v>7963158</v>
      </c>
      <c r="F28" s="3">
        <v>-18217270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168646</v>
      </c>
      <c r="C38" s="3">
        <v>380904</v>
      </c>
      <c r="D38" s="3">
        <v>345236</v>
      </c>
      <c r="E38" s="3">
        <v>244047</v>
      </c>
      <c r="F38" s="3">
        <v>146568</v>
      </c>
      <c r="G38" s="3">
        <v>50000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39232656</v>
      </c>
      <c r="C39" s="3">
        <v>73504336</v>
      </c>
      <c r="D39" s="3">
        <v>35461679</v>
      </c>
      <c r="E39" s="3">
        <v>31518163</v>
      </c>
      <c r="F39" s="3">
        <v>42832710</v>
      </c>
      <c r="G39" s="3">
        <v>24756000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129304267</v>
      </c>
      <c r="C40" s="3">
        <v>7954245</v>
      </c>
      <c r="D40" s="3">
        <v>11200171</v>
      </c>
      <c r="E40" s="3">
        <v>8509191</v>
      </c>
      <c r="F40" s="3">
        <v>6184876</v>
      </c>
      <c r="G40" s="3">
        <v>7670000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2023-12-24T00:47:18Z</cp:lastPrinted>
  <dcterms:created xsi:type="dcterms:W3CDTF">2023-12-24T00:47:18Z</dcterms:created>
  <dcterms:modified xsi:type="dcterms:W3CDTF">2023-12-24T00:47:18Z</dcterms:modified>
</cp:coreProperties>
</file>