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<sst xmlns="http://schemas.openxmlformats.org/spreadsheetml/2006/main" count="74" uniqueCount="70">
  <si>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</si>
  <si>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</si>
  <si>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</si>
  <si>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</si>
  <si>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</si>
  <si>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</si>
  <si>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</si>
  <si>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</si>
  <si>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</si>
  <si>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</si>
  <si>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</si>
  <si>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</si>
  <si>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</si>
  <si>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</si>
  <si>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</si>
  <si>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</si>
  <si>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</si>
  <si>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</si>
  <si>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</si>
  <si>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</si>
  <si>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</si>
  <si>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</si>
  <si>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</si>
  <si>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</si>
  <si>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</si>
  <si>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</si>
  <si>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</si>
  <si>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</si>
  <si>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</si>
  <si>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</si>
  <si>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</si>
  <si>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</si>
  <si>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</si>
  <si>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</si>
  <si>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</si>
  <si>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</si>
  <si>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</si>
  <si>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</si>
  <si>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</si>
  <si>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</si>
  <si>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</si>
  <si>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</si>
  <si>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</si>
  <si>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</si>
  <si>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</si>
  <si>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</si>
  <si>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</si>
  <si>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https://finance.yahoo.com/quote/EESH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</si>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</sst>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E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ESH" TargetMode="External"/><Relationship Id="rId5" Type="http://schemas.openxmlformats.org/officeDocument/2006/relationships/hyperlink" Target="https://finance.yahoo.com/quote/EE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309101</v>
      </c>
      <c r="C2">
        <v>454352</v>
      </c>
      <c r="D2">
        <v>404877</v>
      </c>
      <c r="E2">
        <v>438437</v>
      </c>
      <c r="F2">
        <v>544122</v>
      </c>
      <c r="G2">
        <v>668079</v>
      </c>
      <c r="H2">
        <v>886714</v>
      </c>
      <c r="I2">
        <v>870135</v>
      </c>
      <c r="J2">
        <v>740739</v>
      </c>
      <c r="K2">
        <v>943379</v>
      </c>
      <c r="L2">
        <v>1298865</v>
      </c>
      <c r="M2">
        <v>1355596</v>
      </c>
      <c r="N2">
        <v>1425205</v>
      </c>
      <c r="O2">
        <v>1573242</v>
      </c>
    </row>
    <row r="3" spans="1:15" x14ac:dyDescent="0.25">
      <c r="A3" t="s">
        <v>2</v>
      </c>
      <c r="B3">
        <v>207000</v>
      </c>
      <c r="C3">
        <v>248163</v>
      </c>
      <c r="D3">
        <v>239386</v>
      </c>
      <c r="E3">
        <v>280868</v>
      </c>
      <c r="F3">
        <v>325483</v>
      </c>
      <c r="G3">
        <v>379775</v>
      </c>
      <c r="H3">
        <v>483237</v>
      </c>
      <c r="I3">
        <v>476417</v>
      </c>
      <c r="J3">
        <v>496739</v>
      </c>
      <c r="K3">
        <v>622223</v>
      </c>
      <c r="L3">
        <v>972942</v>
      </c>
      <c r="M3">
        <v>946804</v>
      </c>
      <c r="N3">
        <v>927231</v>
      </c>
      <c r="O3">
        <v>1037466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97288</v>
      </c>
      <c r="C5">
        <v>118518</v>
      </c>
      <c r="D5">
        <v>127120</v>
      </c>
      <c r="E5">
        <v>117233</v>
      </c>
      <c r="F5">
        <v>124794</v>
      </c>
      <c r="G5">
        <v>133484</v>
      </c>
      <c r="H5">
        <v>180703</v>
      </c>
      <c r="I5">
        <v>232291</v>
      </c>
      <c r="J5">
        <v>224299</v>
      </c>
      <c r="K5">
        <v>244302</v>
      </c>
      <c r="L5">
        <v>287977</v>
      </c>
      <c r="M5">
        <v>265634</v>
      </c>
      <c r="N5">
        <v>299894</v>
      </c>
      <c r="O5">
        <v>306188</v>
      </c>
    </row>
    <row r="6" spans="1:15" x14ac:dyDescent="0.25">
      <c r="A6" t="s">
        <v>5</v>
      </c>
      <c r="B6">
        <v>93660</v>
      </c>
      <c r="C6">
        <v>116201</v>
      </c>
      <c r="D6">
        <v>119148</v>
      </c>
      <c r="E6">
        <v>123337</v>
      </c>
      <c r="F6">
        <v>118031</v>
      </c>
      <c r="G6">
        <v>127478</v>
      </c>
      <c r="H6">
        <v>163038</v>
      </c>
      <c r="I6">
        <v>187201</v>
      </c>
      <c r="J6">
        <v>186682</v>
      </c>
      <c r="K6">
        <v>205195</v>
      </c>
      <c r="L6">
        <v>277774</v>
      </c>
      <c r="M6">
        <v>241844</v>
      </c>
      <c r="N6">
        <v>254244</v>
      </c>
      <c r="O6">
        <v>265047</v>
      </c>
    </row>
    <row r="7" spans="1:15" x14ac:dyDescent="0.25">
      <c r="A7" t="s">
        <v>6</v>
      </c>
      <c r="B7">
        <v>814</v>
      </c>
      <c r="C7">
        <v>159</v>
      </c>
      <c r="D7">
        <v>-129</v>
      </c>
      <c r="E7">
        <v>0</v>
      </c>
      <c r="F7">
        <v>0</v>
      </c>
      <c r="G7">
        <v>0</v>
      </c>
      <c r="H7">
        <v>0</v>
      </c>
      <c r="I7">
        <v>0</v>
      </c>
      <c r="J7">
        <v>16106</v>
      </c>
      <c r="K7">
        <v>57338</v>
      </c>
      <c r="L7">
        <v>110402</v>
      </c>
      <c r="M7">
        <v>56513</v>
      </c>
      <c r="N7">
        <v>31315</v>
      </c>
      <c r="O7">
        <v>24698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2688</v>
      </c>
      <c r="C10">
        <v>1390</v>
      </c>
      <c r="D10">
        <v>1014</v>
      </c>
      <c r="E10">
        <v>911</v>
      </c>
      <c r="F10">
        <v>923</v>
      </c>
      <c r="G10">
        <v>1456</v>
      </c>
      <c r="H10">
        <v>1837</v>
      </c>
      <c r="I10">
        <v>2478</v>
      </c>
      <c r="J10">
        <v>3328</v>
      </c>
      <c r="K10">
        <v>2428</v>
      </c>
      <c r="L10">
        <v>1139</v>
      </c>
      <c r="M10">
        <v>118</v>
      </c>
      <c r="N10">
        <v>455</v>
      </c>
      <c r="O10">
        <v>893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6061</v>
      </c>
      <c r="G11">
        <v>11021</v>
      </c>
      <c r="H11">
        <v>11941</v>
      </c>
      <c r="I11">
        <v>12887</v>
      </c>
      <c r="J11">
        <v>14017</v>
      </c>
      <c r="K11">
        <v>22049</v>
      </c>
      <c r="L11">
        <v>31657</v>
      </c>
      <c r="M11">
        <v>46728</v>
      </c>
      <c r="N11">
        <v>49099</v>
      </c>
      <c r="O11">
        <v>26015</v>
      </c>
    </row>
    <row r="12" spans="1:15" x14ac:dyDescent="0.25">
      <c r="A12" t="s">
        <v>11</v>
      </c>
      <c r="B12">
        <v>2688</v>
      </c>
      <c r="C12">
        <v>1390</v>
      </c>
      <c r="D12">
        <v>1014</v>
      </c>
      <c r="E12">
        <v>911</v>
      </c>
      <c r="F12">
        <v>-5138</v>
      </c>
      <c r="G12">
        <v>-9565</v>
      </c>
      <c r="H12">
        <v>-10104</v>
      </c>
      <c r="I12">
        <v>-10409</v>
      </c>
      <c r="J12">
        <v>-10689</v>
      </c>
      <c r="K12">
        <v>-19621</v>
      </c>
      <c r="L12">
        <v>-30518</v>
      </c>
      <c r="M12">
        <v>-46610</v>
      </c>
      <c r="N12">
        <v>-48644</v>
      </c>
      <c r="O12">
        <v>-25122</v>
      </c>
    </row>
    <row r="13" spans="1:15" x14ac:dyDescent="0.25">
      <c r="A13" t="s">
        <v>12</v>
      </c>
      <c r="B13">
        <v>-1520</v>
      </c>
      <c r="C13">
        <v>-316</v>
      </c>
      <c r="D13">
        <v>-419</v>
      </c>
      <c r="E13">
        <v>-1050</v>
      </c>
      <c r="F13">
        <v>-1141</v>
      </c>
      <c r="G13">
        <v>-1365</v>
      </c>
      <c r="H13">
        <v>2399</v>
      </c>
      <c r="I13">
        <v>7002</v>
      </c>
      <c r="J13">
        <v>-2160</v>
      </c>
      <c r="K13">
        <v>-9650</v>
      </c>
      <c r="L13">
        <v>-2907</v>
      </c>
      <c r="M13">
        <v>1121</v>
      </c>
      <c r="N13">
        <v>-22667</v>
      </c>
      <c r="O13">
        <v>29768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-1871</v>
      </c>
      <c r="C17">
        <v>317</v>
      </c>
      <c r="D17">
        <v>1691</v>
      </c>
      <c r="E17">
        <v>2190</v>
      </c>
      <c r="F17">
        <v>1654</v>
      </c>
      <c r="G17">
        <v>2753</v>
      </c>
      <c r="H17">
        <v>1081</v>
      </c>
      <c r="I17">
        <v>-4751</v>
      </c>
      <c r="J17">
        <v>-1430</v>
      </c>
      <c r="K17">
        <v>-655</v>
      </c>
      <c r="L17">
        <v>2963</v>
      </c>
      <c r="M17">
        <v>6035</v>
      </c>
      <c r="N17">
        <v>11988</v>
      </c>
      <c r="O17">
        <v>20532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-463</v>
      </c>
      <c r="I19">
        <v>-503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16547</v>
      </c>
      <c r="C24">
        <v>15619</v>
      </c>
      <c r="D24">
        <v>17859</v>
      </c>
      <c r="E24">
        <v>23661</v>
      </c>
      <c r="F24">
        <v>24500</v>
      </c>
      <c r="G24">
        <v>25900</v>
      </c>
      <c r="H24">
        <v>35777</v>
      </c>
      <c r="I24">
        <v>61489</v>
      </c>
      <c r="J24">
        <v>65997</v>
      </c>
      <c r="K24">
        <v>100494</v>
      </c>
      <c r="L24">
        <v>119824</v>
      </c>
      <c r="M24">
        <v>100140</v>
      </c>
      <c r="N24">
        <v>83583</v>
      </c>
      <c r="O24">
        <v>83830</v>
      </c>
    </row>
    <row r="25" spans="1:15" x14ac:dyDescent="0.25">
      <c r="A25" t="s">
        <v>23</v>
      </c>
      <c r="B25">
        <v>37375</v>
      </c>
      <c r="C25">
        <v>50335</v>
      </c>
      <c r="D25">
        <v>50157</v>
      </c>
      <c r="E25">
        <v>41819</v>
      </c>
      <c r="F25">
        <v>31976</v>
      </c>
      <c r="G25">
        <v>28394</v>
      </c>
      <c r="H25">
        <v>32580</v>
      </c>
      <c r="I25">
        <v>40533</v>
      </c>
      <c r="J25">
        <v>45720</v>
      </c>
      <c r="K25">
        <v>43410</v>
      </c>
      <c r="L25">
        <v>43294</v>
      </c>
      <c r="M25">
        <v>49461</v>
      </c>
      <c r="N25">
        <v>51812</v>
      </c>
      <c r="O25">
        <v>61015</v>
      </c>
    </row>
    <row r="26" spans="1:15" x14ac:dyDescent="0.25">
      <c r="A26" t="s">
        <v>24</v>
      </c>
      <c r="B26">
        <v>54</v>
      </c>
      <c r="C26">
        <v>-7485</v>
      </c>
      <c r="D26">
        <v>11763</v>
      </c>
      <c r="E26">
        <v>-29616</v>
      </c>
      <c r="F26">
        <v>10823</v>
      </c>
      <c r="G26">
        <v>-31990</v>
      </c>
      <c r="H26">
        <v>13406</v>
      </c>
      <c r="I26">
        <v>-39718</v>
      </c>
      <c r="J26">
        <v>60864</v>
      </c>
      <c r="K26">
        <v>-28692</v>
      </c>
      <c r="L26">
        <v>56150</v>
      </c>
      <c r="M26">
        <v>-55178</v>
      </c>
      <c r="N26">
        <v>63511</v>
      </c>
      <c r="O26">
        <v>-106362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15394</v>
      </c>
      <c r="C28">
        <v>20672</v>
      </c>
      <c r="D28">
        <v>39382</v>
      </c>
      <c r="E28">
        <v>25395</v>
      </c>
      <c r="F28">
        <v>21068</v>
      </c>
      <c r="G28">
        <v>23122</v>
      </c>
      <c r="H28">
        <v>42018</v>
      </c>
      <c r="I28">
        <v>43335</v>
      </c>
      <c r="J28">
        <v>58041</v>
      </c>
      <c r="K28">
        <v>37692</v>
      </c>
      <c r="L28">
        <v>30202</v>
      </c>
      <c r="M28">
        <v>39009</v>
      </c>
      <c r="N28">
        <v>41379</v>
      </c>
      <c r="O28">
        <v>46053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51740</v>
      </c>
      <c r="D38">
        <v>76753</v>
      </c>
      <c r="E38">
        <v>80343</v>
      </c>
      <c r="F38">
        <v>79668</v>
      </c>
      <c r="G38">
        <v>81566</v>
      </c>
      <c r="H38">
        <v>110861</v>
      </c>
      <c r="I38">
        <v>124800</v>
      </c>
      <c r="J38">
        <v>135942</v>
      </c>
      <c r="K38">
        <v>342820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35</v>
      </c>
      <c r="B39">
        <v>0</v>
      </c>
      <c r="C39">
        <v>551525</v>
      </c>
      <c r="D39">
        <v>531704</v>
      </c>
      <c r="E39">
        <v>528170</v>
      </c>
      <c r="F39">
        <v>700926</v>
      </c>
      <c r="G39">
        <v>818016</v>
      </c>
      <c r="H39">
        <v>1226294</v>
      </c>
      <c r="I39">
        <v>1198583</v>
      </c>
      <c r="J39">
        <v>1117670</v>
      </c>
      <c r="K39">
        <v>1801270</v>
      </c>
      <c r="L39">
        <v>1628338</v>
      </c>
      <c r="M39">
        <v>1732497</v>
      </c>
      <c r="N39">
        <v>1587224</v>
      </c>
      <c r="O39">
        <v>1669138</v>
      </c>
    </row>
    <row r="40" spans="1:15" x14ac:dyDescent="0.25">
      <c r="A40" t="s">
        <v>36</v>
      </c>
      <c r="B40">
        <v>-368507</v>
      </c>
      <c r="C40">
        <v>140776</v>
      </c>
      <c r="D40">
        <v>143901</v>
      </c>
      <c r="E40">
        <v>172034</v>
      </c>
      <c r="F40">
        <v>283116</v>
      </c>
      <c r="G40">
        <v>336109</v>
      </c>
      <c r="H40">
        <v>464143</v>
      </c>
      <c r="I40">
        <v>436255</v>
      </c>
      <c r="J40">
        <v>452305</v>
      </c>
      <c r="K40">
        <v>1097449</v>
      </c>
      <c r="L40">
        <v>1241803</v>
      </c>
      <c r="M40">
        <v>1306213</v>
      </c>
      <c r="N40">
        <v>1263453</v>
      </c>
      <c r="O40">
        <v>1489491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2023-12-24T00:45:11Z</cp:lastPrinted>
  <dcterms:created xsi:type="dcterms:W3CDTF">2023-12-24T00:45:11Z</dcterms:created>
  <dcterms:modified xsi:type="dcterms:W3CDTF">2023-12-24T00:45:11Z</dcterms:modified>
</cp:coreProperties>
</file>