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<sst xmlns="http://schemas.openxmlformats.org/spreadsheetml/2006/main" count="74" uniqueCount="70">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</sst>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FT" TargetMode="External"/><Relationship Id="rId5" Type="http://schemas.openxmlformats.org/officeDocument/2006/relationships/hyperlink" Target="https://finance.yahoo.com/quote/E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63822</v>
      </c>
      <c r="C2">
        <v>84132</v>
      </c>
      <c r="D2">
        <v>103102</v>
      </c>
      <c r="E2">
        <v>128868</v>
      </c>
      <c r="F2">
        <v>162090</v>
      </c>
      <c r="G2">
        <v>200225</v>
      </c>
      <c r="H2">
        <v>257664</v>
      </c>
      <c r="I2">
        <v>328006</v>
      </c>
      <c r="J2">
        <v>434908</v>
      </c>
      <c r="K2">
        <v>609591</v>
      </c>
      <c r="L2">
        <v>778846</v>
      </c>
    </row>
    <row r="3" spans="1:12" x14ac:dyDescent="0.25">
      <c r="A3" t="s">
        <v>2</v>
      </c>
      <c r="B3">
        <v>39306</v>
      </c>
      <c r="C3">
        <v>48807</v>
      </c>
      <c r="D3">
        <v>54661</v>
      </c>
      <c r="E3">
        <v>59495</v>
      </c>
      <c r="F3">
        <v>66934</v>
      </c>
      <c r="G3">
        <v>83104</v>
      </c>
      <c r="H3">
        <v>104034</v>
      </c>
      <c r="I3">
        <v>134511</v>
      </c>
      <c r="J3">
        <v>180284</v>
      </c>
      <c r="K3">
        <v>271099</v>
      </c>
      <c r="L3">
        <v>367501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13217</v>
      </c>
      <c r="C5">
        <v>17529</v>
      </c>
      <c r="D5">
        <v>22110</v>
      </c>
      <c r="E5">
        <v>22659</v>
      </c>
      <c r="F5">
        <v>23878</v>
      </c>
      <c r="G5">
        <v>27120</v>
      </c>
      <c r="H5">
        <v>34172</v>
      </c>
      <c r="I5">
        <v>45190</v>
      </c>
      <c r="J5">
        <v>68747</v>
      </c>
      <c r="K5">
        <v>106897</v>
      </c>
      <c r="L5">
        <v>141794</v>
      </c>
    </row>
    <row r="6" spans="1:12" x14ac:dyDescent="0.25">
      <c r="A6" t="s">
        <v>5</v>
      </c>
      <c r="B6">
        <v>28354</v>
      </c>
      <c r="C6">
        <v>46118</v>
      </c>
      <c r="D6">
        <v>61861</v>
      </c>
      <c r="E6">
        <v>67864</v>
      </c>
      <c r="F6">
        <v>77820</v>
      </c>
      <c r="G6">
        <v>95721</v>
      </c>
      <c r="H6">
        <v>112449</v>
      </c>
      <c r="I6">
        <v>145038</v>
      </c>
      <c r="J6">
        <v>198182</v>
      </c>
      <c r="K6">
        <v>287845</v>
      </c>
      <c r="L6">
        <v>357133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557</v>
      </c>
      <c r="C11">
        <v>1080</v>
      </c>
      <c r="D11">
        <v>4161</v>
      </c>
      <c r="E11">
        <v>4727</v>
      </c>
      <c r="F11">
        <v>4226</v>
      </c>
      <c r="G11">
        <v>3471</v>
      </c>
      <c r="H11">
        <v>10245</v>
      </c>
      <c r="I11">
        <v>13794</v>
      </c>
      <c r="J11">
        <v>28348</v>
      </c>
      <c r="K11">
        <v>8027</v>
      </c>
      <c r="L11">
        <v>7493</v>
      </c>
    </row>
    <row r="12" spans="1:12" x14ac:dyDescent="0.25">
      <c r="A12" t="s">
        <v>11</v>
      </c>
      <c r="B12">
        <v>-557</v>
      </c>
      <c r="C12">
        <v>-1080</v>
      </c>
      <c r="D12">
        <v>-4161</v>
      </c>
      <c r="E12">
        <v>-4727</v>
      </c>
      <c r="F12">
        <v>-4226</v>
      </c>
      <c r="G12">
        <v>-3471</v>
      </c>
      <c r="H12">
        <v>-10245</v>
      </c>
      <c r="I12">
        <v>-13794</v>
      </c>
      <c r="J12">
        <v>-28348</v>
      </c>
      <c r="K12">
        <v>-8027</v>
      </c>
      <c r="L12">
        <v>-7493</v>
      </c>
    </row>
    <row r="13" spans="1:12" x14ac:dyDescent="0.25">
      <c r="A13" t="s">
        <v>12</v>
      </c>
      <c r="B13">
        <v>-1660</v>
      </c>
      <c r="C13">
        <v>-1842</v>
      </c>
      <c r="D13">
        <v>1990</v>
      </c>
      <c r="E13">
        <v>100</v>
      </c>
      <c r="F13">
        <v>-1038</v>
      </c>
      <c r="G13">
        <v>490</v>
      </c>
      <c r="H13">
        <v>3315</v>
      </c>
      <c r="I13">
        <v>6079</v>
      </c>
      <c r="J13">
        <v>-3930</v>
      </c>
      <c r="K13">
        <v>-8</v>
      </c>
      <c r="L13">
        <v>4813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62</v>
      </c>
      <c r="C17">
        <v>70</v>
      </c>
      <c r="D17">
        <v>85</v>
      </c>
      <c r="E17">
        <v>61</v>
      </c>
      <c r="F17">
        <v>54</v>
      </c>
      <c r="G17">
        <v>268</v>
      </c>
      <c r="H17">
        <v>300</v>
      </c>
      <c r="I17">
        <v>104</v>
      </c>
      <c r="J17">
        <v>-2453</v>
      </c>
      <c r="K17">
        <v>-11285</v>
      </c>
      <c r="L17">
        <v>4388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2624</v>
      </c>
      <c r="C24">
        <v>4415</v>
      </c>
      <c r="D24">
        <v>6463</v>
      </c>
      <c r="E24">
        <v>7388</v>
      </c>
      <c r="F24">
        <v>8390</v>
      </c>
      <c r="G24">
        <v>8314</v>
      </c>
      <c r="H24">
        <v>10274</v>
      </c>
      <c r="I24">
        <v>14374</v>
      </c>
      <c r="J24">
        <v>25087</v>
      </c>
      <c r="K24">
        <v>38732</v>
      </c>
      <c r="L24">
        <v>44671</v>
      </c>
    </row>
    <row r="25" spans="1:12" x14ac:dyDescent="0.25">
      <c r="A25" t="s">
        <v>23</v>
      </c>
      <c r="B25">
        <v>464</v>
      </c>
      <c r="C25">
        <v>1949</v>
      </c>
      <c r="D25">
        <v>6753</v>
      </c>
      <c r="E25">
        <v>7730</v>
      </c>
      <c r="F25">
        <v>9643</v>
      </c>
      <c r="G25">
        <v>15343</v>
      </c>
      <c r="H25">
        <v>28484</v>
      </c>
      <c r="I25">
        <v>42065</v>
      </c>
      <c r="J25">
        <v>64747</v>
      </c>
      <c r="K25">
        <v>108805</v>
      </c>
      <c r="L25">
        <v>172507</v>
      </c>
    </row>
    <row r="26" spans="1:12" x14ac:dyDescent="0.25">
      <c r="A26" t="s">
        <v>24</v>
      </c>
      <c r="B26">
        <v>7945</v>
      </c>
      <c r="C26">
        <v>3991</v>
      </c>
      <c r="D26">
        <v>291</v>
      </c>
      <c r="E26">
        <v>-2219</v>
      </c>
      <c r="F26">
        <v>665</v>
      </c>
      <c r="G26">
        <v>-3582</v>
      </c>
      <c r="H26">
        <v>85</v>
      </c>
      <c r="I26">
        <v>-666</v>
      </c>
      <c r="J26">
        <v>19598</v>
      </c>
      <c r="K26">
        <v>-66052</v>
      </c>
      <c r="L26">
        <v>-33663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2680</v>
      </c>
      <c r="C28">
        <v>554</v>
      </c>
      <c r="D28">
        <v>1025</v>
      </c>
      <c r="E28">
        <v>1116</v>
      </c>
      <c r="F28">
        <v>1131</v>
      </c>
      <c r="G28">
        <v>2650</v>
      </c>
      <c r="H28">
        <v>9261</v>
      </c>
      <c r="I28">
        <v>19228</v>
      </c>
      <c r="J28">
        <v>30422</v>
      </c>
      <c r="K28">
        <v>42216</v>
      </c>
      <c r="L28">
        <v>52272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11607</v>
      </c>
      <c r="D38">
        <v>12571</v>
      </c>
      <c r="E38">
        <v>13225</v>
      </c>
      <c r="F38">
        <v>14688</v>
      </c>
      <c r="G38">
        <v>19888</v>
      </c>
      <c r="H38">
        <v>25885</v>
      </c>
      <c r="I38">
        <v>33190</v>
      </c>
      <c r="J38">
        <v>51213</v>
      </c>
      <c r="K38">
        <v>0</v>
      </c>
      <c r="L38">
        <v>0</v>
      </c>
    </row>
    <row r="39" spans="1:12" x14ac:dyDescent="0.25">
      <c r="A39" t="s">
        <v>35</v>
      </c>
      <c r="B39">
        <v>0</v>
      </c>
      <c r="C39">
        <v>56278</v>
      </c>
      <c r="D39">
        <v>116934</v>
      </c>
      <c r="E39">
        <v>99233</v>
      </c>
      <c r="F39">
        <v>105239</v>
      </c>
      <c r="G39">
        <v>128196</v>
      </c>
      <c r="H39">
        <v>394666</v>
      </c>
      <c r="I39">
        <v>482380</v>
      </c>
      <c r="J39">
        <v>1063742</v>
      </c>
      <c r="K39">
        <v>1192942</v>
      </c>
      <c r="L39">
        <v>1244485</v>
      </c>
    </row>
    <row r="40" spans="1:12" x14ac:dyDescent="0.25">
      <c r="A40" t="s">
        <v>36</v>
      </c>
      <c r="B40">
        <v>0</v>
      </c>
      <c r="C40">
        <v>59246</v>
      </c>
      <c r="D40">
        <v>75181</v>
      </c>
      <c r="E40">
        <v>72953</v>
      </c>
      <c r="F40">
        <v>74911</v>
      </c>
      <c r="G40">
        <v>81358</v>
      </c>
      <c r="H40">
        <v>251918</v>
      </c>
      <c r="I40">
        <v>285922</v>
      </c>
      <c r="J40">
        <v>784578</v>
      </c>
      <c r="K40">
        <v>981810</v>
      </c>
      <c r="L40">
        <v>934520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