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<sst xmlns="http://schemas.openxmlformats.org/spreadsheetml/2006/main" count="74" uniqueCount="71">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</sst>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FN" TargetMode="External"/><Relationship Id="rId5" Type="http://schemas.openxmlformats.org/officeDocument/2006/relationships/hyperlink" Target="https://finance.yahoo.com/quote/EN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59027</v>
      </c>
      <c r="C2" s="3">
        <v>79565</v>
      </c>
      <c r="D2" s="3">
        <v>111700</v>
      </c>
      <c r="E2" s="3">
        <v>150349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16961</v>
      </c>
      <c r="C3" s="3">
        <v>21358</v>
      </c>
      <c r="D3" s="3">
        <v>31845</v>
      </c>
      <c r="E3" s="3">
        <v>47100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24051</v>
      </c>
      <c r="C6" s="3">
        <v>45815</v>
      </c>
      <c r="D6" s="3">
        <v>202339</v>
      </c>
      <c r="E6" s="3">
        <v>98050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4146</v>
      </c>
      <c r="C7" s="3">
        <v>6318</v>
      </c>
      <c r="D7" s="3">
        <v>153400</v>
      </c>
      <c r="E7" s="3">
        <v>17163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724</v>
      </c>
      <c r="C11" s="3">
        <v>1662</v>
      </c>
      <c r="D11" s="3">
        <v>4594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-724</v>
      </c>
      <c r="C12" s="3">
        <v>-1662</v>
      </c>
      <c r="D12" s="3">
        <v>-4594</v>
      </c>
      <c r="E12" s="3">
        <v>413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</v>
      </c>
      <c r="C13" s="3">
        <v>82</v>
      </c>
      <c r="D13" s="3">
        <v>-1185</v>
      </c>
      <c r="E13" s="3">
        <v>-638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486</v>
      </c>
      <c r="C17" s="3">
        <v>433</v>
      </c>
      <c r="D17" s="3">
        <v>579</v>
      </c>
      <c r="E17" s="3">
        <v>1074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-123925</v>
      </c>
      <c r="E19" s="3">
        <v>-5609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825</v>
      </c>
      <c r="C24" s="3">
        <v>1500</v>
      </c>
      <c r="D24" s="3">
        <v>2400</v>
      </c>
      <c r="E24" s="3">
        <v>3300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289803</v>
      </c>
      <c r="E25" s="3">
        <v>24993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-1175</v>
      </c>
      <c r="C26" s="3">
        <v>-3896</v>
      </c>
      <c r="D26" s="3">
        <v>-134204</v>
      </c>
      <c r="E26" s="3">
        <v>-6483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4429</v>
      </c>
      <c r="C28" s="3">
        <v>5068</v>
      </c>
      <c r="D28" s="3">
        <v>8014</v>
      </c>
      <c r="E28" s="3">
        <v>7931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8784</v>
      </c>
      <c r="D38" s="3">
        <v>13051</v>
      </c>
      <c r="E38" s="3">
        <v>15759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39099</v>
      </c>
      <c r="D39" s="3">
        <v>106085</v>
      </c>
      <c r="E39" s="3">
        <v>123783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272658</v>
      </c>
      <c r="D40" s="3">
        <v>50789</v>
      </c>
      <c r="E40" s="3">
        <v>58776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