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<sst xmlns="http://schemas.openxmlformats.org/spreadsheetml/2006/main" count="74" uniqueCount="70">
  <si>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</si>
  <si>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</si>
  <si>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</si>
  <si>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</si>
  <si>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</si>
  <si>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</si>
  <si>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</si>
  <si>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</si>
  <si>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</si>
  <si>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</si>
  <si>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</si>
  <si>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</si>
  <si>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</si>
  <si>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</si>
  <si>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</si>
  <si>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</si>
  <si>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</si>
  <si>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</si>
  <si>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</si>
  <si>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</si>
  <si>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</si>
  <si>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</si>
  <si>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</si>
  <si>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</si>
  <si>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</si>
  <si>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</si>
  <si>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</si>
  <si>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</si>
  <si>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</si>
  <si>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</si>
  <si>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</si>
  <si>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</si>
  <si>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</si>
  <si>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</si>
  <si>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</si>
  <si>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</si>
  <si>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</si>
  <si>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</si>
  <si>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</si>
  <si>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</si>
  <si>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</si>
  <si>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</si>
  <si>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</si>
  <si>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</si>
  <si>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</si>
  <si>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</si>
  <si>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</si>
  <si>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https://finance.yahoo.com/quote/ENJWQ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</si>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</sst>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NJWQ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NJWQ" TargetMode="External"/><Relationship Id="rId5" Type="http://schemas.openxmlformats.org/officeDocument/2006/relationships/hyperlink" Target="https://finance.yahoo.com/quote/ENJW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60323000</v>
      </c>
      <c r="C2" s="3">
        <v>80998000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71872000</v>
      </c>
      <c r="C3" s="3">
        <v>112910000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100078000</v>
      </c>
      <c r="C5" s="3">
        <v>149932000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34274000</v>
      </c>
      <c r="C6" s="3">
        <v>57915000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-34274000</v>
      </c>
      <c r="C7" s="3">
        <v>-57915000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276000</v>
      </c>
      <c r="C10" s="3">
        <v>6000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2003000</v>
      </c>
      <c r="C11" s="3">
        <v>8522000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-1727000</v>
      </c>
      <c r="C12" s="3">
        <v>-8516000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-44333000</v>
      </c>
      <c r="C13" s="3">
        <v>-30331000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97000</v>
      </c>
      <c r="C17" s="3">
        <v>-82000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3138000</v>
      </c>
      <c r="C24" s="3">
        <v>4028000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1749000</v>
      </c>
      <c r="C25" s="3">
        <v>10558000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57555000</v>
      </c>
      <c r="C26" s="3">
        <v>31405000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8012000</v>
      </c>
      <c r="C28" s="3">
        <v>6403000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14074000</v>
      </c>
      <c r="C38" s="3">
        <v>15945000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375776800</v>
      </c>
      <c r="C39" s="3">
        <v>125125000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375776800</v>
      </c>
      <c r="C40" s="3">
        <v>32789000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