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<sst xmlns="http://schemas.openxmlformats.org/spreadsheetml/2006/main" count="74" uniqueCount="71">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</sst>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MT" TargetMode="External"/><Relationship Id="rId5" Type="http://schemas.openxmlformats.org/officeDocument/2006/relationships/hyperlink" Target="https://finance.yahoo.com/quote/ES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146557</v>
      </c>
      <c r="C2" s="3">
        <v>216280</v>
      </c>
      <c r="D2" s="3">
        <v>303920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37593</v>
      </c>
      <c r="C3" s="3">
        <v>55122</v>
      </c>
      <c r="D3" s="3">
        <v>71850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20788</v>
      </c>
      <c r="C5" s="3">
        <v>33382</v>
      </c>
      <c r="D5" s="3">
        <v>48696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75447</v>
      </c>
      <c r="C6" s="3">
        <v>118501</v>
      </c>
      <c r="D6" s="3">
        <v>157467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12081</v>
      </c>
      <c r="C7" s="3">
        <v>10510</v>
      </c>
      <c r="D7" s="3">
        <v>9449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9908</v>
      </c>
      <c r="C11" s="3">
        <v>8228</v>
      </c>
      <c r="D11" s="3">
        <v>483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-9908</v>
      </c>
      <c r="C12" s="3">
        <v>-8228</v>
      </c>
      <c r="D12" s="3">
        <v>-483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-44</v>
      </c>
      <c r="C13" s="3">
        <v>-124</v>
      </c>
      <c r="D13" s="3">
        <v>3414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-2626</v>
      </c>
      <c r="C17" s="3">
        <v>-622</v>
      </c>
      <c r="D17" s="3">
        <v>-1204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1300</v>
      </c>
      <c r="C24" s="3">
        <v>2600</v>
      </c>
      <c r="D24" s="3">
        <v>3200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641</v>
      </c>
      <c r="C25" s="3">
        <v>9468</v>
      </c>
      <c r="D25" s="3">
        <v>14189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24382</v>
      </c>
      <c r="C26" s="3">
        <v>21318</v>
      </c>
      <c r="D26" s="3">
        <v>14336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5392</v>
      </c>
      <c r="C28" s="3">
        <v>4521</v>
      </c>
      <c r="D28" s="3">
        <v>6548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6211</v>
      </c>
      <c r="C38" s="3">
        <v>10968</v>
      </c>
      <c r="D38" s="3">
        <v>14328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581158</v>
      </c>
      <c r="C39" s="3">
        <v>803994</v>
      </c>
      <c r="D39" s="3">
        <v>886497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581158</v>
      </c>
      <c r="C40" s="3">
        <v>46895</v>
      </c>
      <c r="D40" s="3">
        <v>81525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