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<sst xmlns="http://schemas.openxmlformats.org/spreadsheetml/2006/main" count="74" uniqueCount="71">
  <si>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</si>
  <si>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</si>
  <si>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</si>
  <si>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</si>
  <si>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</si>
  <si>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</si>
  <si>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</si>
  <si>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</si>
  <si>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</si>
  <si>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</si>
  <si>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</si>
  <si>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</si>
  <si>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</si>
  <si>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</si>
  <si>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</si>
  <si>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</si>
  <si>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</si>
  <si>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</si>
  <si>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</si>
  <si>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</si>
  <si>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</si>
  <si>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</si>
  <si>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</si>
  <si>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</si>
  <si>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</si>
  <si>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</si>
  <si>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</si>
  <si>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</si>
  <si>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</si>
  <si>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</si>
  <si>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</si>
  <si>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</si>
  <si>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</si>
  <si>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</si>
  <si>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</si>
  <si>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</si>
  <si>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</si>
  <si>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</si>
  <si>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</si>
  <si>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</si>
  <si>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</si>
  <si>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</si>
  <si>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</si>
  <si>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</si>
  <si>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</si>
  <si>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</si>
  <si>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</si>
  <si>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</si>
  <si>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https://finance.yahoo.com/quote/ESTC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</si>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</sst>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S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STC" TargetMode="External"/><Relationship Id="rId5" Type="http://schemas.openxmlformats.org/officeDocument/2006/relationships/hyperlink" Target="https://finance.yahoo.com/quote/ES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88177</v>
      </c>
      <c r="C2" s="3">
        <v>159935</v>
      </c>
      <c r="D2" s="3">
        <v>271653</v>
      </c>
      <c r="E2" s="3">
        <v>427620</v>
      </c>
      <c r="F2" s="3">
        <v>608489</v>
      </c>
      <c r="G2" s="3">
        <v>862374</v>
      </c>
      <c r="H2" s="3">
        <v>1068989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19845</v>
      </c>
      <c r="C3" s="3">
        <v>40740</v>
      </c>
      <c r="D3" s="3">
        <v>78010</v>
      </c>
      <c r="E3" s="3">
        <v>122690</v>
      </c>
      <c r="F3" s="3">
        <v>161054</v>
      </c>
      <c r="G3" s="3">
        <v>232194</v>
      </c>
      <c r="H3" s="3">
        <v>296626</v>
      </c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32601</v>
      </c>
      <c r="C5" s="3">
        <v>55641</v>
      </c>
      <c r="D5" s="3">
        <v>101167</v>
      </c>
      <c r="E5" s="3">
        <v>165370</v>
      </c>
      <c r="F5" s="3">
        <v>199203</v>
      </c>
      <c r="G5" s="3">
        <v>273761</v>
      </c>
      <c r="H5" s="3">
        <v>313454</v>
      </c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82903</v>
      </c>
      <c r="C6" s="3">
        <v>111548</v>
      </c>
      <c r="D6" s="3">
        <v>193832</v>
      </c>
      <c r="E6" s="3">
        <v>310665</v>
      </c>
      <c r="F6" s="3">
        <v>377710</v>
      </c>
      <c r="G6" s="3">
        <v>530099</v>
      </c>
      <c r="H6" s="3">
        <v>646784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31297</v>
      </c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/>
      <c r="C11" s="3"/>
      <c r="D11" s="3"/>
      <c r="E11" s="3">
        <v>0</v>
      </c>
      <c r="F11" s="3">
        <v>185</v>
      </c>
      <c r="G11" s="3">
        <v>20716</v>
      </c>
      <c r="H11" s="3">
        <v>25159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-185</v>
      </c>
      <c r="G12" s="3">
        <v>-20716</v>
      </c>
      <c r="H12" s="3">
        <v>-25159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-583</v>
      </c>
      <c r="C13" s="3">
        <v>-1357</v>
      </c>
      <c r="D13" s="3">
        <v>3441</v>
      </c>
      <c r="E13" s="3">
        <v>1963</v>
      </c>
      <c r="F13" s="3">
        <v>7949</v>
      </c>
      <c r="G13" s="3">
        <v>-3393</v>
      </c>
      <c r="H13" s="3">
        <v>27454</v>
      </c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4213</v>
      </c>
      <c r="C17" s="3">
        <v>3376</v>
      </c>
      <c r="D17" s="3">
        <v>4388</v>
      </c>
      <c r="E17" s="3">
        <v>-1968</v>
      </c>
      <c r="F17" s="3">
        <v>7720</v>
      </c>
      <c r="G17" s="3">
        <v>6059</v>
      </c>
      <c r="H17" s="3">
        <v>19284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3150</v>
      </c>
      <c r="C24" s="3">
        <v>5066</v>
      </c>
      <c r="D24" s="3">
        <v>5695</v>
      </c>
      <c r="E24" s="3">
        <v>12859</v>
      </c>
      <c r="F24" s="3">
        <v>17237</v>
      </c>
      <c r="G24" s="3">
        <v>19728</v>
      </c>
      <c r="H24" s="3">
        <v>20233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2500</v>
      </c>
      <c r="G25" s="3">
        <v>2500</v>
      </c>
      <c r="H25" s="3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32711</v>
      </c>
      <c r="C26" s="3">
        <v>26842</v>
      </c>
      <c r="D26" s="3">
        <v>72671</v>
      </c>
      <c r="E26" s="3">
        <v>123751</v>
      </c>
      <c r="F26" s="3">
        <v>132242</v>
      </c>
      <c r="G26" s="3">
        <v>187292</v>
      </c>
      <c r="H26" s="3">
        <v>251590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843</v>
      </c>
      <c r="C28" s="3">
        <v>2968</v>
      </c>
      <c r="D28" s="3">
        <v>3447</v>
      </c>
      <c r="E28" s="3">
        <v>5063</v>
      </c>
      <c r="F28" s="3">
        <v>3912</v>
      </c>
      <c r="G28" s="3">
        <v>2485</v>
      </c>
      <c r="H28" s="3">
        <v>2684</v>
      </c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4536</v>
      </c>
      <c r="D38" s="3">
        <v>5448</v>
      </c>
      <c r="E38" s="3">
        <v>7760</v>
      </c>
      <c r="F38" s="3">
        <v>8881</v>
      </c>
      <c r="G38" s="3">
        <v>7207</v>
      </c>
      <c r="H38" s="3">
        <v>5092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0</v>
      </c>
      <c r="C39" s="3">
        <v>183013</v>
      </c>
      <c r="D39" s="3">
        <v>485738</v>
      </c>
      <c r="E39" s="3">
        <v>803911</v>
      </c>
      <c r="F39" s="3">
        <v>973172</v>
      </c>
      <c r="G39" s="3">
        <v>1642931</v>
      </c>
      <c r="H39" s="3">
        <v>1743482</v>
      </c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128538</v>
      </c>
      <c r="C40" s="3">
        <v>336542</v>
      </c>
      <c r="D40" s="3">
        <v>222726</v>
      </c>
      <c r="E40" s="3">
        <v>390264</v>
      </c>
      <c r="F40" s="3">
        <v>522341</v>
      </c>
      <c r="G40" s="3">
        <v>1227498</v>
      </c>
      <c r="H40" s="3">
        <v>1344585</v>
      </c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2023-12-24T00:48:00Z</cp:lastPrinted>
  <dcterms:created xsi:type="dcterms:W3CDTF">2023-12-24T00:48:00Z</dcterms:created>
  <dcterms:modified xsi:type="dcterms:W3CDTF">2023-12-24T00:48:00Z</dcterms:modified>
</cp:coreProperties>
</file>