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<sst xmlns="http://schemas.openxmlformats.org/spreadsheetml/2006/main" count="74" uniqueCount="70">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</sst>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G" TargetMode="External"/><Relationship Id="rId5" Type="http://schemas.openxmlformats.org/officeDocument/2006/relationships/hyperlink" Target="https://finance.yahoo.com/quote/E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172487601</v>
      </c>
      <c r="C2">
        <v>198399820</v>
      </c>
      <c r="D2">
        <v>218076068</v>
      </c>
      <c r="E2">
        <v>226941188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8694344</v>
      </c>
      <c r="C6">
        <v>9818058</v>
      </c>
      <c r="D6">
        <v>9025145</v>
      </c>
      <c r="E6">
        <v>8874206</v>
      </c>
    </row>
    <row r="7" spans="1:5" x14ac:dyDescent="0.25">
      <c r="A7" t="s">
        <v>6</v>
      </c>
      <c r="B7">
        <v>179979339</v>
      </c>
      <c r="C7">
        <v>187521434</v>
      </c>
      <c r="D7">
        <v>176139391</v>
      </c>
      <c r="E7">
        <v>183273544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33765</v>
      </c>
      <c r="C10">
        <v>7598</v>
      </c>
      <c r="D10">
        <v>322</v>
      </c>
      <c r="E10">
        <v>28152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10168671</v>
      </c>
      <c r="C11">
        <v>11203730</v>
      </c>
      <c r="D11">
        <v>11760564</v>
      </c>
      <c r="E11">
        <v>20768016</v>
      </c>
    </row>
    <row r="12" spans="1:5" x14ac:dyDescent="0.25">
      <c r="A12" t="s">
        <v>11</v>
      </c>
      <c r="B12">
        <v>-10134906</v>
      </c>
      <c r="C12">
        <v>-11196132</v>
      </c>
      <c r="D12">
        <v>-11760242</v>
      </c>
      <c r="E12">
        <v>-20739864</v>
      </c>
    </row>
    <row r="13" spans="1:5" x14ac:dyDescent="0.25">
      <c r="A13" t="s">
        <v>12</v>
      </c>
      <c r="B13">
        <v>129442</v>
      </c>
      <c r="C13">
        <v>68004</v>
      </c>
      <c r="D13">
        <v>-1142902</v>
      </c>
      <c r="E13">
        <v>8708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-9757449</v>
      </c>
      <c r="C17">
        <v>-8451668</v>
      </c>
      <c r="D17">
        <v>7983828</v>
      </c>
      <c r="E17">
        <v>3144701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4107635</v>
      </c>
      <c r="C24">
        <v>4665775</v>
      </c>
      <c r="D24">
        <v>4166279</v>
      </c>
      <c r="E24">
        <v>4788112</v>
      </c>
    </row>
    <row r="25" spans="1:5" x14ac:dyDescent="0.25">
      <c r="A25" t="s">
        <v>23</v>
      </c>
      <c r="B25">
        <v>1328402</v>
      </c>
      <c r="C25">
        <v>1194802</v>
      </c>
      <c r="D25">
        <v>1012272</v>
      </c>
      <c r="E25">
        <v>1266880</v>
      </c>
    </row>
    <row r="26" spans="1:5" x14ac:dyDescent="0.25">
      <c r="A26" t="s">
        <v>24</v>
      </c>
      <c r="B26">
        <v>42529869</v>
      </c>
      <c r="C26">
        <v>3640598</v>
      </c>
      <c r="D26">
        <v>2184147</v>
      </c>
      <c r="E26">
        <v>-1587905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5976404</v>
      </c>
      <c r="C28">
        <v>2347584</v>
      </c>
      <c r="D28">
        <v>5781414</v>
      </c>
      <c r="E28">
        <v>3148165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13055723</v>
      </c>
      <c r="D38">
        <v>14488659</v>
      </c>
      <c r="E38">
        <v>12568066</v>
      </c>
    </row>
    <row r="39" spans="1:5" x14ac:dyDescent="0.25">
      <c r="A39" t="s">
        <v>35</v>
      </c>
      <c r="B39">
        <v>0</v>
      </c>
      <c r="C39">
        <v>363773520</v>
      </c>
      <c r="D39">
        <v>396040319</v>
      </c>
      <c r="E39">
        <v>424738239</v>
      </c>
    </row>
    <row r="40" spans="1:5" x14ac:dyDescent="0.25">
      <c r="A40" t="s">
        <v>36</v>
      </c>
      <c r="B40">
        <v>-123097484</v>
      </c>
      <c r="C40">
        <v>239870804</v>
      </c>
      <c r="D40">
        <v>258059558</v>
      </c>
      <c r="E40">
        <v>274681089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2023-12-24T00:45:30Z</cp:lastPrinted>
  <dcterms:created xsi:type="dcterms:W3CDTF">2023-12-24T00:45:30Z</dcterms:created>
  <dcterms:modified xsi:type="dcterms:W3CDTF">2023-12-24T00:45:30Z</dcterms:modified>
</cp:coreProperties>
</file>