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<sst xmlns="http://schemas.openxmlformats.org/spreadsheetml/2006/main" count="74" uniqueCount="71">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</sst>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BG" TargetMode="External"/><Relationship Id="rId5" Type="http://schemas.openxmlformats.org/officeDocument/2006/relationships/hyperlink" Target="https://finance.yahoo.com/quote/E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42421</v>
      </c>
      <c r="C2" s="3">
        <v>58720</v>
      </c>
      <c r="D2" s="3">
        <v>76846</v>
      </c>
      <c r="E2" s="3">
        <v>104352</v>
      </c>
      <c r="F2" s="3">
        <v>147094</v>
      </c>
      <c r="G2" s="3">
        <v>200882</v>
      </c>
      <c r="H2" s="3">
        <v>271141</v>
      </c>
      <c r="I2" s="3">
        <v>368433</v>
      </c>
      <c r="J2" s="3">
        <v>431892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12089</v>
      </c>
      <c r="C3" s="3">
        <v>19789</v>
      </c>
      <c r="D3" s="3">
        <v>23767</v>
      </c>
      <c r="E3" s="3">
        <v>31503</v>
      </c>
      <c r="F3" s="3">
        <v>46810</v>
      </c>
      <c r="G3" s="3">
        <v>63535</v>
      </c>
      <c r="H3" s="3">
        <v>83028</v>
      </c>
      <c r="I3" s="3">
        <v>114216</v>
      </c>
      <c r="J3" s="3">
        <v>134934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7365</v>
      </c>
      <c r="C5" s="3">
        <v>11521</v>
      </c>
      <c r="D5" s="3">
        <v>14765</v>
      </c>
      <c r="E5" s="3">
        <v>22241</v>
      </c>
      <c r="F5" s="3">
        <v>41305</v>
      </c>
      <c r="G5" s="3">
        <v>50024</v>
      </c>
      <c r="H5" s="3">
        <v>62512</v>
      </c>
      <c r="I5" s="3">
        <v>81647</v>
      </c>
      <c r="J5" s="3">
        <v>95986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23253</v>
      </c>
      <c r="C6" s="3">
        <v>38197</v>
      </c>
      <c r="D6" s="3">
        <v>49140</v>
      </c>
      <c r="E6" s="3">
        <v>69893</v>
      </c>
      <c r="F6" s="3">
        <v>101070</v>
      </c>
      <c r="G6" s="3">
        <v>134551</v>
      </c>
      <c r="H6" s="3">
        <v>197815</v>
      </c>
      <c r="I6" s="3">
        <v>248819</v>
      </c>
      <c r="J6" s="3">
        <v>272986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12169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1</v>
      </c>
      <c r="D10" s="3">
        <v>34</v>
      </c>
      <c r="E10" s="3">
        <v>475</v>
      </c>
      <c r="F10" s="3">
        <v>1842</v>
      </c>
      <c r="G10" s="3">
        <v>4499</v>
      </c>
      <c r="H10" s="3">
        <v>2007</v>
      </c>
      <c r="I10" s="3">
        <v>390</v>
      </c>
      <c r="J10" s="3">
        <v>5697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350</v>
      </c>
      <c r="C11" s="3">
        <v>538</v>
      </c>
      <c r="D11" s="3">
        <v>506</v>
      </c>
      <c r="E11" s="3">
        <v>691</v>
      </c>
      <c r="F11" s="3">
        <v>6346</v>
      </c>
      <c r="G11" s="3">
        <v>7478</v>
      </c>
      <c r="H11" s="3">
        <v>24089</v>
      </c>
      <c r="I11" s="3">
        <v>35949</v>
      </c>
      <c r="J11" s="3">
        <v>5106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-348</v>
      </c>
      <c r="C12" s="3">
        <v>-537</v>
      </c>
      <c r="D12" s="3">
        <v>-472</v>
      </c>
      <c r="E12" s="3">
        <v>-216</v>
      </c>
      <c r="F12" s="3">
        <v>-4504</v>
      </c>
      <c r="G12" s="3">
        <v>-2979</v>
      </c>
      <c r="H12" s="3">
        <v>-22082</v>
      </c>
      <c r="I12" s="3">
        <v>-35559</v>
      </c>
      <c r="J12" s="3">
        <v>591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-78</v>
      </c>
      <c r="C13" s="3">
        <v>-62</v>
      </c>
      <c r="D13" s="3">
        <v>-12</v>
      </c>
      <c r="E13" s="3">
        <v>-86</v>
      </c>
      <c r="F13" s="3">
        <v>-124</v>
      </c>
      <c r="G13" s="3">
        <v>-1618</v>
      </c>
      <c r="H13" s="3">
        <v>-1367</v>
      </c>
      <c r="I13" s="3">
        <v>4433</v>
      </c>
      <c r="J13" s="3">
        <v>20020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-89</v>
      </c>
      <c r="C17" s="3">
        <v>-562</v>
      </c>
      <c r="D17" s="3">
        <v>-24</v>
      </c>
      <c r="E17" s="3">
        <v>47</v>
      </c>
      <c r="F17" s="3">
        <v>796</v>
      </c>
      <c r="G17" s="3">
        <v>425</v>
      </c>
      <c r="H17" s="3">
        <v>-2267</v>
      </c>
      <c r="I17" s="3">
        <v>-12579</v>
      </c>
      <c r="J17" s="3">
        <v>-2398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700</v>
      </c>
      <c r="C24" s="3">
        <v>1400</v>
      </c>
      <c r="D24" s="3">
        <v>1700</v>
      </c>
      <c r="E24" s="3">
        <v>1900</v>
      </c>
      <c r="F24" s="3">
        <v>1800</v>
      </c>
      <c r="G24" s="3">
        <v>2200</v>
      </c>
      <c r="H24" s="3">
        <v>2700</v>
      </c>
      <c r="I24" s="3">
        <v>3800</v>
      </c>
      <c r="J24" s="3">
        <v>5100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376</v>
      </c>
      <c r="C25" s="3">
        <v>1488</v>
      </c>
      <c r="D25" s="3">
        <v>3056</v>
      </c>
      <c r="E25" s="3">
        <v>9218</v>
      </c>
      <c r="F25" s="3">
        <v>25589</v>
      </c>
      <c r="G25" s="3">
        <v>33489</v>
      </c>
      <c r="H25" s="3">
        <v>46755</v>
      </c>
      <c r="I25" s="3">
        <v>44095</v>
      </c>
      <c r="J25" s="3">
        <v>47620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-453</v>
      </c>
      <c r="C26" s="3">
        <v>7936</v>
      </c>
      <c r="D26" s="3">
        <v>16033</v>
      </c>
      <c r="E26" s="3">
        <v>13379</v>
      </c>
      <c r="F26" s="3">
        <v>23421</v>
      </c>
      <c r="G26" s="3">
        <v>26878</v>
      </c>
      <c r="H26" s="3">
        <v>59744</v>
      </c>
      <c r="I26" s="3">
        <v>69094</v>
      </c>
      <c r="J26" s="3">
        <v>28621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9020</v>
      </c>
      <c r="E28" s="3">
        <v>70972</v>
      </c>
      <c r="F28" s="3">
        <v>12556</v>
      </c>
      <c r="G28" s="3">
        <v>-33845</v>
      </c>
      <c r="H28" s="3">
        <v>30047</v>
      </c>
      <c r="I28" s="3">
        <v>19752</v>
      </c>
      <c r="J28" s="3">
        <v>17308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3620</v>
      </c>
      <c r="D38" s="3">
        <v>2923</v>
      </c>
      <c r="E38" s="3">
        <v>2796</v>
      </c>
      <c r="F38" s="3">
        <v>4650</v>
      </c>
      <c r="G38" s="3">
        <v>6284</v>
      </c>
      <c r="H38" s="3">
        <v>7774</v>
      </c>
      <c r="I38" s="3">
        <v>12185</v>
      </c>
      <c r="J38" s="3">
        <v>8993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53509</v>
      </c>
      <c r="D39" s="3">
        <v>108322</v>
      </c>
      <c r="E39" s="3">
        <v>236413</v>
      </c>
      <c r="F39" s="3">
        <v>262180</v>
      </c>
      <c r="G39" s="3">
        <v>837296</v>
      </c>
      <c r="H39" s="3">
        <v>960944</v>
      </c>
      <c r="I39" s="3">
        <v>1479015</v>
      </c>
      <c r="J39" s="3">
        <v>1125664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5327</v>
      </c>
      <c r="C40" s="3">
        <v>69560</v>
      </c>
      <c r="D40" s="3">
        <v>65970</v>
      </c>
      <c r="E40" s="3">
        <v>180422</v>
      </c>
      <c r="F40" s="3">
        <v>220022</v>
      </c>
      <c r="G40" s="3">
        <v>616984</v>
      </c>
      <c r="H40" s="3">
        <v>708639</v>
      </c>
      <c r="I40" s="3">
        <v>1016326</v>
      </c>
      <c r="J40" s="3">
        <v>836553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2023-12-24T00:46:32Z</cp:lastPrinted>
  <dcterms:created xsi:type="dcterms:W3CDTF">2023-12-24T00:46:32Z</dcterms:created>
  <dcterms:modified xsi:type="dcterms:W3CDTF">2023-12-24T00:46:32Z</dcterms:modified>
</cp:coreProperties>
</file>