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<sst xmlns="http://schemas.openxmlformats.org/spreadsheetml/2006/main" count="74" uniqueCount="70">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</sst>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T" TargetMode="External"/><Relationship Id="rId5" Type="http://schemas.openxmlformats.org/officeDocument/2006/relationships/hyperlink" Target="https://finance.yahoo.com/quote/E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42377</v>
      </c>
      <c r="C2">
        <v>48104</v>
      </c>
      <c r="D2">
        <v>125733</v>
      </c>
      <c r="E2">
        <v>113292</v>
      </c>
      <c r="F2">
        <v>66801</v>
      </c>
    </row>
    <row r="3" spans="1:6" x14ac:dyDescent="0.25">
      <c r="A3" t="s">
        <v>2</v>
      </c>
      <c r="B3">
        <v>25605</v>
      </c>
      <c r="C3">
        <v>26793</v>
      </c>
      <c r="D3">
        <v>62687</v>
      </c>
      <c r="E3">
        <v>60104</v>
      </c>
      <c r="F3">
        <v>49558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8771</v>
      </c>
      <c r="C5">
        <v>13376</v>
      </c>
      <c r="D5">
        <v>16956</v>
      </c>
      <c r="E5">
        <v>18410</v>
      </c>
      <c r="F5">
        <v>20802</v>
      </c>
    </row>
    <row r="6" spans="1:6" x14ac:dyDescent="0.25">
      <c r="A6" t="s">
        <v>5</v>
      </c>
      <c r="B6">
        <v>45113</v>
      </c>
      <c r="C6">
        <v>56099</v>
      </c>
      <c r="D6">
        <v>89104</v>
      </c>
      <c r="E6">
        <v>91515</v>
      </c>
      <c r="F6">
        <v>73887</v>
      </c>
    </row>
    <row r="7" spans="1:6" x14ac:dyDescent="0.25">
      <c r="A7" t="s">
        <v>6</v>
      </c>
      <c r="B7">
        <v>121</v>
      </c>
      <c r="C7">
        <v>0</v>
      </c>
      <c r="D7">
        <v>0</v>
      </c>
      <c r="E7">
        <v>428</v>
      </c>
      <c r="F7">
        <v>22945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118</v>
      </c>
      <c r="C10">
        <v>860</v>
      </c>
      <c r="D10">
        <v>257</v>
      </c>
      <c r="E10">
        <v>91</v>
      </c>
      <c r="F10">
        <v>139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3064</v>
      </c>
      <c r="C11">
        <v>5096</v>
      </c>
      <c r="D11">
        <v>4711</v>
      </c>
      <c r="E11">
        <v>2595</v>
      </c>
      <c r="F11">
        <v>11643</v>
      </c>
    </row>
    <row r="12" spans="1:6" x14ac:dyDescent="0.25">
      <c r="A12" t="s">
        <v>11</v>
      </c>
      <c r="B12">
        <v>-2946</v>
      </c>
      <c r="C12">
        <v>-4236</v>
      </c>
      <c r="D12">
        <v>-4454</v>
      </c>
      <c r="E12">
        <v>-2504</v>
      </c>
      <c r="F12">
        <v>-11504</v>
      </c>
    </row>
    <row r="13" spans="1:6" x14ac:dyDescent="0.25">
      <c r="A13" t="s">
        <v>12</v>
      </c>
      <c r="B13">
        <v>-2289</v>
      </c>
      <c r="C13">
        <v>1195</v>
      </c>
      <c r="D13">
        <v>-4034</v>
      </c>
      <c r="E13">
        <v>-207</v>
      </c>
      <c r="F13">
        <v>-1353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-146</v>
      </c>
      <c r="D17">
        <v>0</v>
      </c>
      <c r="E17">
        <v>-76</v>
      </c>
      <c r="F17">
        <v>11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2167</v>
      </c>
      <c r="C24">
        <v>3078</v>
      </c>
      <c r="D24">
        <v>4769</v>
      </c>
      <c r="E24">
        <v>5648</v>
      </c>
      <c r="F24">
        <v>5180</v>
      </c>
    </row>
    <row r="25" spans="1:6" x14ac:dyDescent="0.25">
      <c r="A25" t="s">
        <v>23</v>
      </c>
      <c r="B25">
        <v>502</v>
      </c>
      <c r="C25">
        <v>3836</v>
      </c>
      <c r="D25">
        <v>6430</v>
      </c>
      <c r="E25">
        <v>9766</v>
      </c>
      <c r="F25">
        <v>10385</v>
      </c>
    </row>
    <row r="26" spans="1:6" x14ac:dyDescent="0.25">
      <c r="A26" t="s">
        <v>24</v>
      </c>
      <c r="B26">
        <v>-219</v>
      </c>
      <c r="C26">
        <v>4483</v>
      </c>
      <c r="D26">
        <v>835</v>
      </c>
      <c r="E26">
        <v>-10985</v>
      </c>
      <c r="F26">
        <v>17537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5180</v>
      </c>
      <c r="C28">
        <v>4747</v>
      </c>
      <c r="D28">
        <v>9797</v>
      </c>
      <c r="E28">
        <v>5895</v>
      </c>
      <c r="F28">
        <v>11610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13416</v>
      </c>
      <c r="C38">
        <v>15086</v>
      </c>
      <c r="D38">
        <v>20573</v>
      </c>
      <c r="E38">
        <v>22157</v>
      </c>
      <c r="F38">
        <v>26636</v>
      </c>
    </row>
    <row r="39" spans="1:6" x14ac:dyDescent="0.25">
      <c r="A39" t="s">
        <v>35</v>
      </c>
      <c r="B39">
        <v>97246</v>
      </c>
      <c r="C39">
        <v>111890</v>
      </c>
      <c r="D39">
        <v>215658</v>
      </c>
      <c r="E39">
        <v>160085</v>
      </c>
      <c r="F39">
        <v>96195</v>
      </c>
    </row>
    <row r="40" spans="1:6" x14ac:dyDescent="0.25">
      <c r="A40" t="s">
        <v>36</v>
      </c>
      <c r="B40">
        <v>45685</v>
      </c>
      <c r="C40">
        <v>58151</v>
      </c>
      <c r="D40">
        <v>101753</v>
      </c>
      <c r="E40">
        <v>93418</v>
      </c>
      <c r="F40">
        <v>124385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2023-12-24T00:45:27Z</cp:lastPrinted>
  <dcterms:created xsi:type="dcterms:W3CDTF">2023-12-24T00:45:27Z</dcterms:created>
  <dcterms:modified xsi:type="dcterms:W3CDTF">2023-12-24T00:45:27Z</dcterms:modified>
</cp:coreProperties>
</file>