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<sst xmlns="http://schemas.openxmlformats.org/spreadsheetml/2006/main" count="74" uniqueCount="71">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</sst>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FY" TargetMode="External"/><Relationship Id="rId5" Type="http://schemas.openxmlformats.org/officeDocument/2006/relationships/hyperlink" Target="https://finance.yahoo.com/quote/EX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80460</v>
      </c>
      <c r="C2" s="3">
        <v>88072</v>
      </c>
      <c r="D2" s="3">
        <v>142835</v>
      </c>
      <c r="E2" s="3">
        <v>169495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31985</v>
      </c>
      <c r="C3" s="3">
        <v>32414</v>
      </c>
      <c r="D3" s="3">
        <v>53693</v>
      </c>
      <c r="E3" s="3">
        <v>62669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4110</v>
      </c>
      <c r="C5" s="3">
        <v>6728</v>
      </c>
      <c r="D5" s="3">
        <v>10988</v>
      </c>
      <c r="E5" s="3">
        <v>13692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43118</v>
      </c>
      <c r="C6" s="3">
        <v>43260</v>
      </c>
      <c r="D6" s="3">
        <v>88406</v>
      </c>
      <c r="E6" s="3">
        <v>108366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182</v>
      </c>
      <c r="D10" s="3">
        <v>-380</v>
      </c>
      <c r="E10" s="3">
        <v>-911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>
        <v>2900</v>
      </c>
      <c r="D11" s="3">
        <v>3100</v>
      </c>
      <c r="E11" s="3">
        <v>4500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-2757</v>
      </c>
      <c r="C12" s="3">
        <v>-2718</v>
      </c>
      <c r="D12" s="3">
        <v>-3480</v>
      </c>
      <c r="E12" s="3">
        <v>-5411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-2751</v>
      </c>
      <c r="C17" s="3">
        <v>4662</v>
      </c>
      <c r="D17" s="3">
        <v>-174</v>
      </c>
      <c r="E17" s="3">
        <v>6366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2845</v>
      </c>
      <c r="C24" s="3">
        <v>3248</v>
      </c>
      <c r="D24" s="3">
        <v>5197</v>
      </c>
      <c r="E24" s="3">
        <v>5388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1706</v>
      </c>
      <c r="C25" s="3">
        <v>17837</v>
      </c>
      <c r="D25" s="3">
        <v>14574</v>
      </c>
      <c r="E25" s="3">
        <v>52332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6638</v>
      </c>
      <c r="C26" s="3">
        <v>-11790</v>
      </c>
      <c r="D26" s="3">
        <v>-727</v>
      </c>
      <c r="E26" s="3">
        <v>2165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3235</v>
      </c>
      <c r="C28" s="3">
        <v>2488</v>
      </c>
      <c r="D28" s="3">
        <v>2706</v>
      </c>
      <c r="E28" s="3">
        <v>585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15363</v>
      </c>
      <c r="D38" s="3">
        <v>15930</v>
      </c>
      <c r="E38" s="3">
        <v>14492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87733</v>
      </c>
      <c r="D39" s="3">
        <v>183213</v>
      </c>
      <c r="E39" s="3">
        <v>210241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48464</v>
      </c>
      <c r="C40" s="3">
        <v>118769</v>
      </c>
      <c r="D40" s="3">
        <v>106598</v>
      </c>
      <c r="E40" s="3">
        <v>113000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