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<sst xmlns="http://schemas.openxmlformats.org/spreadsheetml/2006/main" count="74" uniqueCount="71">
  <si>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</si>
  <si>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</si>
  <si>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</si>
  <si>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</si>
  <si>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</si>
  <si>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</si>
  <si>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</si>
  <si>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</si>
  <si>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</si>
  <si>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</si>
  <si>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</si>
  <si>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</si>
  <si>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</si>
  <si>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</si>
  <si>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</si>
  <si>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</si>
  <si>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</si>
  <si>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</si>
  <si>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</si>
  <si>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</si>
  <si>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</si>
  <si>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</si>
  <si>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</si>
  <si>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</si>
  <si>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</si>
  <si>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</si>
  <si>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</si>
  <si>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</si>
  <si>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</si>
  <si>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</si>
  <si>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</si>
  <si>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</si>
  <si>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</si>
  <si>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</si>
  <si>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</si>
  <si>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</si>
  <si>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</si>
  <si>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</si>
  <si>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</si>
  <si>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</si>
  <si>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</si>
  <si>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</si>
  <si>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</si>
  <si>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</si>
  <si>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</si>
  <si>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</si>
  <si>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</si>
  <si>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</si>
  <si>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https://finance.yahoo.com/quote/EYPT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</si>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</sst>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Y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YPT" TargetMode="External"/><Relationship Id="rId5" Type="http://schemas.openxmlformats.org/officeDocument/2006/relationships/hyperlink" Target="https://finance.yahoo.com/quote/EY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23053</v>
      </c>
      <c r="C2" s="3">
        <v>4965</v>
      </c>
      <c r="D2" s="3">
        <v>3526</v>
      </c>
      <c r="E2" s="3">
        <v>2143</v>
      </c>
      <c r="F2" s="3">
        <v>3473</v>
      </c>
      <c r="G2" s="3">
        <v>26565</v>
      </c>
      <c r="H2" s="3">
        <v>1620</v>
      </c>
      <c r="I2" s="3">
        <v>7539</v>
      </c>
      <c r="J2" s="3">
        <v>2961</v>
      </c>
      <c r="K2" s="3">
        <v>20365</v>
      </c>
      <c r="L2" s="3">
        <v>34437</v>
      </c>
      <c r="M2" s="3">
        <v>36939</v>
      </c>
      <c r="N2" s="3">
        <v>41404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6994</v>
      </c>
      <c r="C5" s="3">
        <v>6864</v>
      </c>
      <c r="D5" s="3">
        <v>7039</v>
      </c>
      <c r="E5" s="3">
        <v>7005</v>
      </c>
      <c r="F5" s="3">
        <v>9573</v>
      </c>
      <c r="G5" s="3">
        <v>12088</v>
      </c>
      <c r="H5" s="3">
        <v>14381</v>
      </c>
      <c r="I5" s="3">
        <v>14880</v>
      </c>
      <c r="J5" s="3">
        <v>16178</v>
      </c>
      <c r="K5" s="3">
        <v>15368</v>
      </c>
      <c r="L5" s="3">
        <v>17424</v>
      </c>
      <c r="M5" s="3">
        <v>28500</v>
      </c>
      <c r="N5" s="3">
        <v>49642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6968</v>
      </c>
      <c r="C6" s="3">
        <v>8104</v>
      </c>
      <c r="D6" s="3">
        <v>6868</v>
      </c>
      <c r="E6" s="3">
        <v>7169</v>
      </c>
      <c r="F6" s="3">
        <v>7468</v>
      </c>
      <c r="G6" s="3">
        <v>8056</v>
      </c>
      <c r="H6" s="3">
        <v>9013</v>
      </c>
      <c r="I6" s="3">
        <v>11235</v>
      </c>
      <c r="J6" s="3">
        <v>13057</v>
      </c>
      <c r="K6" s="3">
        <v>47711</v>
      </c>
      <c r="L6" s="3">
        <v>46019</v>
      </c>
      <c r="M6" s="3">
        <v>53078</v>
      </c>
      <c r="N6" s="3">
        <v>60324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14830</v>
      </c>
      <c r="E7" s="3">
        <v>0</v>
      </c>
      <c r="F7" s="3">
        <v>-78</v>
      </c>
      <c r="G7" s="3">
        <v>0</v>
      </c>
      <c r="H7" s="3">
        <v>0</v>
      </c>
      <c r="I7" s="3">
        <v>0</v>
      </c>
      <c r="J7" s="3">
        <v>0</v>
      </c>
      <c r="K7" s="3">
        <v>5147</v>
      </c>
      <c r="L7" s="3">
        <v>8284</v>
      </c>
      <c r="M7" s="3">
        <v>10637</v>
      </c>
      <c r="N7" s="3">
        <v>31075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</v>
      </c>
      <c r="C10" s="3">
        <v>30</v>
      </c>
      <c r="D10" s="3">
        <v>38</v>
      </c>
      <c r="E10" s="3">
        <v>16</v>
      </c>
      <c r="F10" s="3">
        <v>6</v>
      </c>
      <c r="G10" s="3">
        <v>19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720</v>
      </c>
      <c r="K11" s="3">
        <v>6176</v>
      </c>
      <c r="L11" s="3">
        <v>7257</v>
      </c>
      <c r="M11" s="3">
        <v>5498</v>
      </c>
      <c r="N11" s="3">
        <v>3189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</v>
      </c>
      <c r="C12" s="3">
        <v>30</v>
      </c>
      <c r="D12" s="3">
        <v>38</v>
      </c>
      <c r="E12" s="3">
        <v>16</v>
      </c>
      <c r="F12" s="3">
        <v>6</v>
      </c>
      <c r="G12" s="3">
        <v>19</v>
      </c>
      <c r="H12" s="3">
        <v>0</v>
      </c>
      <c r="I12" s="3">
        <v>0</v>
      </c>
      <c r="J12" s="3">
        <v>-720</v>
      </c>
      <c r="K12" s="3">
        <v>-6176</v>
      </c>
      <c r="L12" s="3">
        <v>-7257</v>
      </c>
      <c r="M12" s="3">
        <v>-5498</v>
      </c>
      <c r="N12" s="3">
        <v>-3189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-342</v>
      </c>
      <c r="C13" s="3">
        <v>1127</v>
      </c>
      <c r="D13" s="3">
        <v>169</v>
      </c>
      <c r="E13" s="3">
        <v>-2</v>
      </c>
      <c r="F13" s="3">
        <v>-1</v>
      </c>
      <c r="G13" s="3">
        <v>3</v>
      </c>
      <c r="H13" s="3">
        <v>72</v>
      </c>
      <c r="I13" s="3">
        <v>91</v>
      </c>
      <c r="J13" s="3">
        <v>-26177</v>
      </c>
      <c r="K13" s="3">
        <v>-2756</v>
      </c>
      <c r="L13" s="3">
        <v>-847</v>
      </c>
      <c r="M13" s="3">
        <v>2357</v>
      </c>
      <c r="N13" s="3">
        <v>572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23</v>
      </c>
      <c r="C17" s="3">
        <v>-218</v>
      </c>
      <c r="D17" s="3">
        <v>-169</v>
      </c>
      <c r="E17" s="3">
        <v>-117</v>
      </c>
      <c r="F17" s="3">
        <v>-130</v>
      </c>
      <c r="G17" s="3">
        <v>96</v>
      </c>
      <c r="H17" s="3">
        <v>-155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</v>
      </c>
      <c r="C24" s="3">
        <v>53</v>
      </c>
      <c r="D24" s="3">
        <v>190</v>
      </c>
      <c r="E24" s="3">
        <v>225</v>
      </c>
      <c r="F24" s="3">
        <v>139</v>
      </c>
      <c r="G24" s="3">
        <v>112</v>
      </c>
      <c r="H24" s="3">
        <v>152</v>
      </c>
      <c r="I24" s="3">
        <v>91</v>
      </c>
      <c r="J24" s="3">
        <v>167</v>
      </c>
      <c r="K24" s="3">
        <v>144</v>
      </c>
      <c r="L24" s="3">
        <v>189</v>
      </c>
      <c r="M24" s="3">
        <v>311</v>
      </c>
      <c r="N24" s="3">
        <v>396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1495</v>
      </c>
      <c r="C25" s="3">
        <v>2052</v>
      </c>
      <c r="D25" s="3">
        <v>1411</v>
      </c>
      <c r="E25" s="3">
        <v>1317</v>
      </c>
      <c r="F25" s="3">
        <v>1411</v>
      </c>
      <c r="G25" s="3">
        <v>1961</v>
      </c>
      <c r="H25" s="3">
        <v>2163</v>
      </c>
      <c r="I25" s="3">
        <v>2456</v>
      </c>
      <c r="J25" s="3">
        <v>2704</v>
      </c>
      <c r="K25" s="3">
        <v>4568</v>
      </c>
      <c r="L25" s="3">
        <v>5547</v>
      </c>
      <c r="M25" s="3">
        <v>7447</v>
      </c>
      <c r="N25" s="3">
        <v>14177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-386</v>
      </c>
      <c r="C26" s="3">
        <v>3353</v>
      </c>
      <c r="D26" s="3">
        <v>14233</v>
      </c>
      <c r="E26" s="3">
        <v>1613</v>
      </c>
      <c r="F26" s="3">
        <v>11805</v>
      </c>
      <c r="G26" s="3">
        <v>-8420</v>
      </c>
      <c r="H26" s="3">
        <v>2916</v>
      </c>
      <c r="I26" s="3">
        <v>-4552</v>
      </c>
      <c r="J26" s="3">
        <v>28393</v>
      </c>
      <c r="K26" s="3">
        <v>-4618</v>
      </c>
      <c r="L26" s="3">
        <v>25223</v>
      </c>
      <c r="M26" s="3">
        <v>562</v>
      </c>
      <c r="N26" s="3">
        <v>22676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</v>
      </c>
      <c r="C28" s="3">
        <v>133</v>
      </c>
      <c r="D28" s="3">
        <v>405</v>
      </c>
      <c r="E28" s="3">
        <v>68</v>
      </c>
      <c r="F28" s="3">
        <v>248</v>
      </c>
      <c r="G28" s="3">
        <v>161</v>
      </c>
      <c r="H28" s="3">
        <v>113</v>
      </c>
      <c r="I28" s="3">
        <v>147</v>
      </c>
      <c r="J28" s="3">
        <v>108</v>
      </c>
      <c r="K28" s="3">
        <v>213</v>
      </c>
      <c r="L28" s="3">
        <v>362</v>
      </c>
      <c r="M28" s="3">
        <v>156</v>
      </c>
      <c r="N28" s="3">
        <v>2150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123</v>
      </c>
      <c r="D38" s="3">
        <v>335</v>
      </c>
      <c r="E38" s="3">
        <v>179</v>
      </c>
      <c r="F38" s="3">
        <v>297</v>
      </c>
      <c r="G38" s="3">
        <v>338</v>
      </c>
      <c r="H38" s="3">
        <v>290</v>
      </c>
      <c r="I38" s="3">
        <v>313</v>
      </c>
      <c r="J38" s="3">
        <v>253</v>
      </c>
      <c r="K38" s="3">
        <v>357</v>
      </c>
      <c r="L38" s="3">
        <v>630</v>
      </c>
      <c r="M38" s="3">
        <v>476</v>
      </c>
      <c r="N38" s="3">
        <v>1360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47113</v>
      </c>
      <c r="D39" s="3">
        <v>20597</v>
      </c>
      <c r="E39" s="3">
        <v>16249</v>
      </c>
      <c r="F39" s="3">
        <v>22671</v>
      </c>
      <c r="G39" s="3">
        <v>32367</v>
      </c>
      <c r="H39" s="3">
        <v>31619</v>
      </c>
      <c r="I39" s="3">
        <v>18677</v>
      </c>
      <c r="J39" s="3">
        <v>71670</v>
      </c>
      <c r="K39" s="3">
        <v>72971</v>
      </c>
      <c r="L39" s="3">
        <v>91717</v>
      </c>
      <c r="M39" s="3">
        <v>263372</v>
      </c>
      <c r="N39" s="3">
        <v>180356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-33041</v>
      </c>
      <c r="C40" s="3">
        <v>9680</v>
      </c>
      <c r="D40" s="3">
        <v>6961</v>
      </c>
      <c r="E40" s="3">
        <v>8549</v>
      </c>
      <c r="F40" s="3">
        <v>7747</v>
      </c>
      <c r="G40" s="3">
        <v>8999</v>
      </c>
      <c r="H40" s="3">
        <v>10738</v>
      </c>
      <c r="I40" s="3">
        <v>5341</v>
      </c>
      <c r="J40" s="3">
        <v>59983</v>
      </c>
      <c r="K40" s="3">
        <v>64641</v>
      </c>
      <c r="L40" s="3">
        <v>73176</v>
      </c>
      <c r="M40" s="3">
        <v>78992</v>
      </c>
      <c r="N40" s="3">
        <v>83988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2023-12-24T00:45:43Z</cp:lastPrinted>
  <dcterms:created xsi:type="dcterms:W3CDTF">2023-12-24T00:45:43Z</dcterms:created>
  <dcterms:modified xsi:type="dcterms:W3CDTF">2023-12-24T00:45:43Z</dcterms:modified>
</cp:coreProperties>
</file>