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<sst xmlns="http://schemas.openxmlformats.org/spreadsheetml/2006/main" count="74" uniqueCount="71">
  <si>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</si>
  <si>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</si>
  <si>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</si>
  <si>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</si>
  <si>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</si>
  <si>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</si>
  <si>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</si>
  <si>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</si>
  <si>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</si>
  <si>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</si>
  <si>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</si>
  <si>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</si>
  <si>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</si>
  <si>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</si>
  <si>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</si>
  <si>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</si>
  <si>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</si>
  <si>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</si>
  <si>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</si>
  <si>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</si>
  <si>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</si>
  <si>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</si>
  <si>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</si>
  <si>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</si>
  <si>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</si>
  <si>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</si>
  <si>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</si>
  <si>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</si>
  <si>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</si>
  <si>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</si>
  <si>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</si>
  <si>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</si>
  <si>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</si>
  <si>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</si>
  <si>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</si>
  <si>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</si>
  <si>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</si>
  <si>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</si>
  <si>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</si>
  <si>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</si>
  <si>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</si>
  <si>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</si>
  <si>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</si>
  <si>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</si>
  <si>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</si>
  <si>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</si>
  <si>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</si>
  <si>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</si>
  <si>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https://finance.yahoo.com/quote/FBRX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</si>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</sst>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B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BRX" TargetMode="External"/><Relationship Id="rId5" Type="http://schemas.openxmlformats.org/officeDocument/2006/relationships/hyperlink" Target="https://finance.yahoo.com/quote/FB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51</v>
      </c>
      <c r="C2" s="3">
        <v>49</v>
      </c>
      <c r="D2" s="3">
        <v>41</v>
      </c>
      <c r="E2" s="3">
        <v>18036</v>
      </c>
      <c r="F2" s="3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19172</v>
      </c>
      <c r="C5" s="3">
        <v>27218</v>
      </c>
      <c r="D5" s="3">
        <v>29113</v>
      </c>
      <c r="E5" s="3">
        <v>51080</v>
      </c>
      <c r="F5" s="3">
        <v>45299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3833</v>
      </c>
      <c r="C6" s="3">
        <v>4522</v>
      </c>
      <c r="D6" s="3">
        <v>8557</v>
      </c>
      <c r="E6" s="3">
        <v>12809</v>
      </c>
      <c r="F6" s="3">
        <v>16248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-102</v>
      </c>
      <c r="C13" s="3">
        <v>-1786</v>
      </c>
      <c r="D13" s="3">
        <v>-1299</v>
      </c>
      <c r="E13" s="3">
        <v>-1403</v>
      </c>
      <c r="F13" s="3">
        <v>-2004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1</v>
      </c>
      <c r="D17" s="3">
        <v>1</v>
      </c>
      <c r="E17" s="3">
        <v>1699</v>
      </c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232</v>
      </c>
      <c r="C24" s="3">
        <v>255</v>
      </c>
      <c r="D24" s="3">
        <v>292</v>
      </c>
      <c r="E24" s="3">
        <v>625</v>
      </c>
      <c r="F24" s="3">
        <v>843</v>
      </c>
      <c r="G24" s="3">
        <v>54</v>
      </c>
      <c r="H24" s="3">
        <v>36</v>
      </c>
      <c r="I24" s="3">
        <v>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1062</v>
      </c>
      <c r="C25" s="3">
        <v>1323</v>
      </c>
      <c r="D25" s="3">
        <v>4451</v>
      </c>
      <c r="E25" s="3">
        <v>6870</v>
      </c>
      <c r="F25" s="3">
        <v>8060</v>
      </c>
      <c r="G25" s="3">
        <v>956</v>
      </c>
      <c r="H25" s="3">
        <v>4214</v>
      </c>
      <c r="I25" s="3">
        <v>4015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21762</v>
      </c>
      <c r="C26" s="3">
        <v>2361</v>
      </c>
      <c r="D26" s="3">
        <v>3053</v>
      </c>
      <c r="E26" s="3">
        <v>6991</v>
      </c>
      <c r="F26" s="3">
        <v>-4625</v>
      </c>
      <c r="G26" s="3">
        <v>27054</v>
      </c>
      <c r="H26" s="3">
        <v>781</v>
      </c>
      <c r="I26" s="3">
        <v>1679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231</v>
      </c>
      <c r="C28" s="3">
        <v>525</v>
      </c>
      <c r="D28" s="3">
        <v>655</v>
      </c>
      <c r="E28" s="3">
        <v>1968</v>
      </c>
      <c r="F28" s="3">
        <v>428</v>
      </c>
      <c r="G28" s="3">
        <v>-3582</v>
      </c>
      <c r="H28" s="3">
        <v>0</v>
      </c>
      <c r="I28" s="3">
        <v>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743</v>
      </c>
      <c r="D38" s="3">
        <v>1217</v>
      </c>
      <c r="E38" s="3">
        <v>3973</v>
      </c>
      <c r="F38" s="3">
        <v>1689</v>
      </c>
      <c r="G38" s="3">
        <v>97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35351</v>
      </c>
      <c r="D39" s="3">
        <v>92073</v>
      </c>
      <c r="E39" s="3">
        <v>103081</v>
      </c>
      <c r="F39" s="3">
        <v>28160</v>
      </c>
      <c r="G39" s="3">
        <v>61239</v>
      </c>
      <c r="H39" s="3">
        <v>43306</v>
      </c>
      <c r="I39" s="3">
        <v>41997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92330</v>
      </c>
      <c r="C40" s="3">
        <v>159768</v>
      </c>
      <c r="D40" s="3">
        <v>20991</v>
      </c>
      <c r="E40" s="3">
        <v>44936</v>
      </c>
      <c r="F40" s="3">
        <v>17312</v>
      </c>
      <c r="G40" s="3">
        <v>2259</v>
      </c>
      <c r="H40" s="3">
        <v>1758</v>
      </c>
      <c r="I40" s="3">
        <v>3179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2023-12-24T00:46:24Z</cp:lastPrinted>
  <dcterms:created xsi:type="dcterms:W3CDTF">2023-12-24T00:46:24Z</dcterms:created>
  <dcterms:modified xsi:type="dcterms:W3CDTF">2023-12-24T00:46:24Z</dcterms:modified>
</cp:coreProperties>
</file>