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<sst xmlns="http://schemas.openxmlformats.org/spreadsheetml/2006/main" count="74" uniqueCount="70">
  <si>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</si>
  <si>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</si>
  <si>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</si>
  <si>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</si>
  <si>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</si>
  <si>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</si>
  <si>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</si>
  <si>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</si>
  <si>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</si>
  <si>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</si>
  <si>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</si>
  <si>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</si>
  <si>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</si>
  <si>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</si>
  <si>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</si>
  <si>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</si>
  <si>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</si>
  <si>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</si>
  <si>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</si>
  <si>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</si>
  <si>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</si>
  <si>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</si>
  <si>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</si>
  <si>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</si>
  <si>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</si>
  <si>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</si>
  <si>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</si>
  <si>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</si>
  <si>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</si>
  <si>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</si>
  <si>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</si>
  <si>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</si>
  <si>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</si>
  <si>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</si>
  <si>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</si>
  <si>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</si>
  <si>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</si>
  <si>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</si>
  <si>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</si>
  <si>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</si>
  <si>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</si>
  <si>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</si>
  <si>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</si>
  <si>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</si>
  <si>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</si>
  <si>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</si>
  <si>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</si>
  <si>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https://finance.yahoo.com/quote/FDOC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</si>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</sst>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DO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DOC" TargetMode="External"/><Relationship Id="rId5" Type="http://schemas.openxmlformats.org/officeDocument/2006/relationships/hyperlink" Target="https://finance.yahoo.com/quote/FDO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780146</v>
      </c>
      <c r="C2" s="3">
        <v>775155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753996</v>
      </c>
      <c r="C3" s="3">
        <v>597667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1062</v>
      </c>
      <c r="C6" s="3">
        <v>8759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2501895</v>
      </c>
      <c r="C7" s="3">
        <v>2822701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8752</v>
      </c>
      <c r="C11" s="3">
        <v>37176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-8752</v>
      </c>
      <c r="C12" s="3">
        <v>-37176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423</v>
      </c>
      <c r="C13" s="3">
        <v>24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1062</v>
      </c>
      <c r="C24" s="3">
        <v>8759</v>
      </c>
      <c r="D24" s="3">
        <v>0</v>
      </c>
      <c r="E24" s="3">
        <v>0</v>
      </c>
      <c r="F24" s="3"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-613975</v>
      </c>
      <c r="C26" s="3">
        <v>340431</v>
      </c>
      <c r="D26" s="3">
        <v>-11441</v>
      </c>
      <c r="E26" s="3">
        <v>17537</v>
      </c>
      <c r="F26" s="3">
        <v>36287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4840</v>
      </c>
      <c r="C28" s="3">
        <v>36788</v>
      </c>
      <c r="D28" s="3">
        <v>0</v>
      </c>
      <c r="E28" s="3">
        <v>0</v>
      </c>
      <c r="F28" s="3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3778</v>
      </c>
      <c r="C38" s="3">
        <v>31807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1497093</v>
      </c>
      <c r="C39" s="3">
        <v>1574013</v>
      </c>
      <c r="D39" s="3">
        <v>0</v>
      </c>
      <c r="E39" s="3">
        <v>0</v>
      </c>
      <c r="F39" s="3">
        <v>107064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1104024</v>
      </c>
      <c r="C40" s="3">
        <v>1553736</v>
      </c>
      <c r="D40" s="3">
        <v>12568</v>
      </c>
      <c r="E40" s="3">
        <v>18857</v>
      </c>
      <c r="F40" s="3">
        <v>55144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L39-L40</f>
      </c>
      <c r="E41" s="3">
        <f>M39-M40</f>
      </c>
      <c r="F41" s="3">
        <f>N39-N40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2023-12-24T00:46:39Z</cp:lastPrinted>
  <dcterms:created xsi:type="dcterms:W3CDTF">2023-12-24T00:46:39Z</dcterms:created>
  <dcterms:modified xsi:type="dcterms:W3CDTF">2023-12-24T00:46:39Z</dcterms:modified>
</cp:coreProperties>
</file>