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<sst xmlns="http://schemas.openxmlformats.org/spreadsheetml/2006/main" count="74" uniqueCount="70">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</sst>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US" TargetMode="External"/><Relationship Id="rId5" Type="http://schemas.openxmlformats.org/officeDocument/2006/relationships/hyperlink" Target="https://finance.yahoo.com/quote/FD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320452</v>
      </c>
      <c r="C2">
        <v>305581</v>
      </c>
      <c r="D2">
        <v>435521</v>
      </c>
    </row>
    <row r="3" spans="1:4" x14ac:dyDescent="0.25">
      <c r="A3" t="s">
        <v>2</v>
      </c>
      <c r="B3">
        <v>218560</v>
      </c>
      <c r="C3">
        <v>219192</v>
      </c>
      <c r="D3">
        <v>306729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43270</v>
      </c>
      <c r="C6">
        <v>44833</v>
      </c>
      <c r="D6">
        <v>54975</v>
      </c>
    </row>
    <row r="7" spans="1:4" x14ac:dyDescent="0.25">
      <c r="A7" t="s">
        <v>6</v>
      </c>
      <c r="B7">
        <v>13623</v>
      </c>
      <c r="C7">
        <v>16178</v>
      </c>
      <c r="D7">
        <v>12614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21787</v>
      </c>
      <c r="C11">
        <v>25216</v>
      </c>
      <c r="D11">
        <v>27162</v>
      </c>
    </row>
    <row r="12" spans="1:4" x14ac:dyDescent="0.25">
      <c r="A12" t="s">
        <v>11</v>
      </c>
      <c r="B12">
        <v>-21787</v>
      </c>
      <c r="C12">
        <v>-25216</v>
      </c>
      <c r="D12">
        <v>-27162</v>
      </c>
    </row>
    <row r="13" spans="1:4" x14ac:dyDescent="0.25">
      <c r="A13" t="s">
        <v>12</v>
      </c>
      <c r="B13">
        <v>384</v>
      </c>
      <c r="C13">
        <v>1356</v>
      </c>
      <c r="D13">
        <v>2298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9318</v>
      </c>
      <c r="C17">
        <v>3207</v>
      </c>
      <c r="D17">
        <v>12862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1626</v>
      </c>
      <c r="C19">
        <v>2290</v>
      </c>
      <c r="D19">
        <v>6986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3556</v>
      </c>
      <c r="C24">
        <v>3815</v>
      </c>
      <c r="D24">
        <v>4156</v>
      </c>
    </row>
    <row r="25" spans="1:4" x14ac:dyDescent="0.25">
      <c r="A25" t="s">
        <v>23</v>
      </c>
      <c r="B25">
        <v>1440</v>
      </c>
      <c r="C25">
        <v>243</v>
      </c>
      <c r="D25">
        <v>627</v>
      </c>
    </row>
    <row r="26" spans="1:4" x14ac:dyDescent="0.25">
      <c r="A26" t="s">
        <v>24</v>
      </c>
      <c r="B26">
        <v>23443</v>
      </c>
      <c r="C26">
        <v>7424</v>
      </c>
      <c r="D26">
        <v>51072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4370</v>
      </c>
      <c r="C28">
        <v>2029</v>
      </c>
      <c r="D28">
        <v>3441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18398</v>
      </c>
      <c r="D38">
        <v>17547</v>
      </c>
    </row>
    <row r="39" spans="1:4" x14ac:dyDescent="0.25">
      <c r="A39" t="s">
        <v>35</v>
      </c>
      <c r="B39">
        <v>0</v>
      </c>
      <c r="C39">
        <v>467411</v>
      </c>
      <c r="D39">
        <v>511542</v>
      </c>
    </row>
    <row r="40" spans="1:4" x14ac:dyDescent="0.25">
      <c r="A40" t="s">
        <v>36</v>
      </c>
      <c r="B40">
        <v>0</v>
      </c>
      <c r="C40">
        <v>322925</v>
      </c>
      <c r="D40">
        <v>350983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2023-12-24T00:47:01Z</cp:lastPrinted>
  <dcterms:created xsi:type="dcterms:W3CDTF">2023-12-24T00:47:01Z</dcterms:created>
  <dcterms:modified xsi:type="dcterms:W3CDTF">2023-12-24T00:47:01Z</dcterms:modified>
</cp:coreProperties>
</file>