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<sst xmlns="http://schemas.openxmlformats.org/spreadsheetml/2006/main" count="74" uniqueCount="70">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</sst>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C" TargetMode="External"/><Relationship Id="rId5" Type="http://schemas.openxmlformats.org/officeDocument/2006/relationships/hyperlink" Target="https://finance.yahoo.com/quote/F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253736</v>
      </c>
      <c r="C2">
        <v>283381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2906210</v>
      </c>
      <c r="C6">
        <v>3036347</v>
      </c>
    </row>
    <row r="7" spans="1:3" x14ac:dyDescent="0.25">
      <c r="A7" t="s">
        <v>6</v>
      </c>
      <c r="B7">
        <v>1840296</v>
      </c>
      <c r="C7">
        <v>2057960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7961779</v>
      </c>
      <c r="C10">
        <v>6806165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2050055</v>
      </c>
      <c r="C11">
        <v>1553771</v>
      </c>
    </row>
    <row r="12" spans="1:3" x14ac:dyDescent="0.25">
      <c r="A12" t="s">
        <v>11</v>
      </c>
      <c r="B12">
        <v>5911724</v>
      </c>
      <c r="C12">
        <v>5252394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821476</v>
      </c>
      <c r="C15">
        <v>1711252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156249</v>
      </c>
      <c r="C17">
        <v>-631601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285173</v>
      </c>
      <c r="C26">
        <v>690973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-10862530</v>
      </c>
      <c r="C28">
        <v>-4818923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2287820</v>
      </c>
      <c r="C38">
        <v>2377057</v>
      </c>
    </row>
    <row r="39" spans="1:3" x14ac:dyDescent="0.25">
      <c r="A39" t="s">
        <v>35</v>
      </c>
      <c r="B39">
        <v>147018742</v>
      </c>
      <c r="C39">
        <v>142714409</v>
      </c>
    </row>
    <row r="40" spans="1:3" x14ac:dyDescent="0.25">
      <c r="A40" t="s">
        <v>36</v>
      </c>
      <c r="B40">
        <v>147018742</v>
      </c>
      <c r="C40">
        <v>142714409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