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<sst xmlns="http://schemas.openxmlformats.org/spreadsheetml/2006/main" count="74" uniqueCount="70">
  <si>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</si>
  <si>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</si>
  <si>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</si>
  <si>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</si>
  <si>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</si>
  <si>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</si>
  <si>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</si>
  <si>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</si>
  <si>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</si>
  <si>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</si>
  <si>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</si>
  <si>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</si>
  <si>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</si>
  <si>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</si>
  <si>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</si>
  <si>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</si>
  <si>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</si>
  <si>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</si>
  <si>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</si>
  <si>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</si>
  <si>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</si>
  <si>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</si>
  <si>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</si>
  <si>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</si>
  <si>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</si>
  <si>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</si>
  <si>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</si>
  <si>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</si>
  <si>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</si>
  <si>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</si>
  <si>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</si>
  <si>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</si>
  <si>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</si>
  <si>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</si>
  <si>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</si>
  <si>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</si>
  <si>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</si>
  <si>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</si>
  <si>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</si>
  <si>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</si>
  <si>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</si>
  <si>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</si>
  <si>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</si>
  <si>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</si>
  <si>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</si>
  <si>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</si>
  <si>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</si>
  <si>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https://finance.yahoo.com/quote/FLME-WT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</si>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</sst>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M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ME-WT" TargetMode="External"/><Relationship Id="rId5" Type="http://schemas.openxmlformats.org/officeDocument/2006/relationships/hyperlink" Target="https://finance.yahoo.com/quote/FLM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1000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28029</v>
      </c>
      <c r="C5">
        <v>31311</v>
      </c>
      <c r="D5">
        <v>39617</v>
      </c>
    </row>
    <row r="6" spans="1:4" x14ac:dyDescent="0.25">
      <c r="A6" t="s">
        <v>5</v>
      </c>
      <c r="B6">
        <v>8996</v>
      </c>
      <c r="C6">
        <v>19549</v>
      </c>
      <c r="D6">
        <v>22412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-2733</v>
      </c>
      <c r="C13">
        <v>210</v>
      </c>
      <c r="D13">
        <v>2042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813</v>
      </c>
      <c r="C17">
        <v>508</v>
      </c>
      <c r="D17">
        <v>358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-518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394</v>
      </c>
      <c r="C24">
        <v>512</v>
      </c>
      <c r="D24">
        <v>484</v>
      </c>
    </row>
    <row r="25" spans="1:4" x14ac:dyDescent="0.25">
      <c r="A25" t="s">
        <v>23</v>
      </c>
      <c r="B25">
        <v>1691</v>
      </c>
      <c r="C25">
        <v>8146</v>
      </c>
      <c r="D25">
        <v>10768</v>
      </c>
    </row>
    <row r="26" spans="1:4" x14ac:dyDescent="0.25">
      <c r="A26" t="s">
        <v>24</v>
      </c>
      <c r="B26">
        <v>8159</v>
      </c>
      <c r="C26">
        <v>-327</v>
      </c>
      <c r="D26">
        <v>-16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584</v>
      </c>
      <c r="C28">
        <v>340</v>
      </c>
      <c r="D28">
        <v>275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1175</v>
      </c>
      <c r="C38">
        <v>1046</v>
      </c>
      <c r="D38">
        <v>757</v>
      </c>
    </row>
    <row r="39" spans="1:4" x14ac:dyDescent="0.25">
      <c r="A39" t="s">
        <v>35</v>
      </c>
      <c r="B39">
        <v>92290</v>
      </c>
      <c r="C39">
        <v>168070</v>
      </c>
      <c r="D39">
        <v>287026</v>
      </c>
    </row>
    <row r="40" spans="1:4" x14ac:dyDescent="0.25">
      <c r="A40" t="s">
        <v>36</v>
      </c>
      <c r="B40">
        <v>209731</v>
      </c>
      <c r="C40">
        <v>7767</v>
      </c>
      <c r="D40">
        <v>10083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