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<sst xmlns="http://schemas.openxmlformats.org/spreadsheetml/2006/main" count="74" uniqueCount="70">
  <si>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</si>
  <si>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</si>
  <si>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</si>
  <si>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</si>
  <si>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</si>
  <si>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</si>
  <si>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</si>
  <si>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</si>
  <si>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</si>
  <si>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</si>
  <si>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</si>
  <si>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</si>
  <si>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</si>
  <si>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</si>
  <si>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</si>
  <si>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</si>
  <si>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</si>
  <si>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</si>
  <si>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</si>
  <si>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</si>
  <si>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</si>
  <si>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</si>
  <si>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</si>
  <si>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</si>
  <si>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</si>
  <si>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</si>
  <si>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</si>
  <si>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</si>
  <si>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</si>
  <si>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</si>
  <si>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</si>
  <si>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</si>
  <si>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</si>
  <si>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</si>
  <si>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</si>
  <si>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</si>
  <si>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</si>
  <si>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</si>
  <si>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</si>
  <si>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</si>
  <si>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</si>
  <si>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</si>
  <si>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</si>
  <si>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</si>
  <si>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</si>
  <si>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</si>
  <si>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</si>
  <si>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https://finance.yahoo.com/quote/FMFG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</si>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</sst>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MF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MFG" TargetMode="External"/><Relationship Id="rId5" Type="http://schemas.openxmlformats.org/officeDocument/2006/relationships/hyperlink" Target="https://finance.yahoo.com/quote/FMF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1465197</v>
      </c>
      <c r="C2" s="3">
        <v>1337094</v>
      </c>
      <c r="D2" s="3">
        <v>1365273</v>
      </c>
      <c r="E2" s="3">
        <v>1493567</v>
      </c>
      <c r="F2" s="3">
        <v>1799023</v>
      </c>
      <c r="G2" s="3">
        <v>1858401</v>
      </c>
      <c r="H2" s="3">
        <v>1990635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5041498</v>
      </c>
      <c r="C6" s="3">
        <v>5973255</v>
      </c>
      <c r="D6" s="3">
        <v>6223769</v>
      </c>
      <c r="E6" s="3">
        <v>6539546</v>
      </c>
      <c r="F6" s="3">
        <v>7267053</v>
      </c>
      <c r="G6" s="3">
        <v>8598062</v>
      </c>
      <c r="H6" s="3">
        <v>9202059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4493127</v>
      </c>
      <c r="C7" s="3">
        <v>4049847</v>
      </c>
      <c r="D7" s="3">
        <v>4108711</v>
      </c>
      <c r="E7" s="3">
        <v>4336268</v>
      </c>
      <c r="F7" s="3">
        <v>8315355</v>
      </c>
      <c r="G7" s="3">
        <v>5530537</v>
      </c>
      <c r="H7" s="3">
        <v>6165221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15351497</v>
      </c>
      <c r="C10" s="3">
        <v>16594803</v>
      </c>
      <c r="D10" s="3">
        <v>17768333</v>
      </c>
      <c r="E10" s="3">
        <v>18702338</v>
      </c>
      <c r="F10" s="3">
        <v>20763180</v>
      </c>
      <c r="G10" s="3">
        <v>25680403</v>
      </c>
      <c r="H10" s="3">
        <v>26269653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1346120</v>
      </c>
      <c r="C11" s="3">
        <v>1707240</v>
      </c>
      <c r="D11" s="3">
        <v>2507241</v>
      </c>
      <c r="E11" s="3">
        <v>3679953</v>
      </c>
      <c r="F11" s="3">
        <v>3458677</v>
      </c>
      <c r="G11" s="3">
        <v>2805299</v>
      </c>
      <c r="H11" s="3">
        <v>2146158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14005377</v>
      </c>
      <c r="C12" s="3">
        <v>14887563</v>
      </c>
      <c r="D12" s="3">
        <v>15261092</v>
      </c>
      <c r="E12" s="3">
        <v>15022385</v>
      </c>
      <c r="F12" s="3">
        <v>17304503</v>
      </c>
      <c r="G12" s="3">
        <v>22875104</v>
      </c>
      <c r="H12" s="3">
        <v>24123495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273096</v>
      </c>
      <c r="G13" s="3">
        <v>307513</v>
      </c>
      <c r="H13" s="3">
        <v>303303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>
        <v>0</v>
      </c>
      <c r="C15" s="3">
        <v>410000</v>
      </c>
      <c r="D15" s="3">
        <v>475000</v>
      </c>
      <c r="E15" s="3">
        <v>40000</v>
      </c>
      <c r="F15" s="3">
        <v>625000</v>
      </c>
      <c r="G15" s="3">
        <v>330000</v>
      </c>
      <c r="H15" s="3">
        <v>475000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2026820</v>
      </c>
      <c r="C17" s="3">
        <v>2002314</v>
      </c>
      <c r="D17" s="3">
        <v>1106209</v>
      </c>
      <c r="E17" s="3">
        <v>1039334</v>
      </c>
      <c r="F17" s="3">
        <v>487211</v>
      </c>
      <c r="G17" s="3">
        <v>2432813</v>
      </c>
      <c r="H17" s="3">
        <v>2485026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379795</v>
      </c>
      <c r="C24" s="3">
        <v>357650</v>
      </c>
      <c r="D24" s="3">
        <v>322705</v>
      </c>
      <c r="E24" s="3">
        <v>295020</v>
      </c>
      <c r="F24" s="3">
        <v>371646</v>
      </c>
      <c r="G24" s="3">
        <v>434434</v>
      </c>
      <c r="H24" s="3">
        <v>445939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-1850242</v>
      </c>
      <c r="C26" s="3">
        <v>3761342</v>
      </c>
      <c r="D26" s="3">
        <v>328402</v>
      </c>
      <c r="E26" s="3">
        <v>859692</v>
      </c>
      <c r="F26" s="3">
        <v>1398621</v>
      </c>
      <c r="G26" s="3">
        <v>3120690</v>
      </c>
      <c r="H26" s="3">
        <v>-1380104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47963704</v>
      </c>
      <c r="C28" s="3">
        <v>38376330</v>
      </c>
      <c r="D28" s="3">
        <v>8146734</v>
      </c>
      <c r="E28" s="3">
        <v>19782573</v>
      </c>
      <c r="F28" s="3">
        <v>21743415</v>
      </c>
      <c r="G28" s="3">
        <v>-39364724</v>
      </c>
      <c r="H28" s="3">
        <v>36160164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5449678</v>
      </c>
      <c r="C38" s="3">
        <v>5206271</v>
      </c>
      <c r="D38" s="3">
        <v>5075310</v>
      </c>
      <c r="E38" s="3">
        <v>5036851</v>
      </c>
      <c r="F38" s="3">
        <v>7736556</v>
      </c>
      <c r="G38" s="3">
        <v>6259421</v>
      </c>
      <c r="H38" s="3">
        <v>6186594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379831359</v>
      </c>
      <c r="C39" s="3">
        <v>402904469</v>
      </c>
      <c r="D39" s="3">
        <v>417157877</v>
      </c>
      <c r="E39" s="3">
        <v>442215098</v>
      </c>
      <c r="F39" s="3">
        <v>677317082</v>
      </c>
      <c r="G39" s="3">
        <v>716677255</v>
      </c>
      <c r="H39" s="3">
        <v>718210672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340819082</v>
      </c>
      <c r="C40" s="3">
        <v>361105537</v>
      </c>
      <c r="D40" s="3">
        <v>371763170</v>
      </c>
      <c r="E40" s="3">
        <v>392761582</v>
      </c>
      <c r="F40" s="3">
        <v>625587599</v>
      </c>
      <c r="G40" s="3">
        <v>660055797</v>
      </c>
      <c r="H40" s="3">
        <v>670435709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2023-12-24T00:47:58Z</cp:lastPrinted>
  <dcterms:created xsi:type="dcterms:W3CDTF">2023-12-24T00:47:58Z</dcterms:created>
  <dcterms:modified xsi:type="dcterms:W3CDTF">2023-12-24T00:47:58Z</dcterms:modified>
</cp:coreProperties>
</file>