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<sst xmlns="http://schemas.openxmlformats.org/spreadsheetml/2006/main" count="74" uniqueCount="71">
  <si>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</si>
  <si>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</si>
  <si>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</si>
  <si>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</si>
  <si>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</si>
  <si>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</si>
  <si>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</si>
  <si>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</si>
  <si>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</si>
  <si>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</si>
  <si>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</si>
  <si>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</si>
  <si>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</si>
  <si>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</si>
  <si>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</si>
  <si>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</si>
  <si>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</si>
  <si>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</si>
  <si>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</si>
  <si>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</si>
  <si>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</si>
  <si>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</si>
  <si>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</si>
  <si>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</si>
  <si>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</si>
  <si>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</si>
  <si>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</si>
  <si>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</si>
  <si>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</si>
  <si>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</si>
  <si>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</si>
  <si>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</si>
  <si>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</si>
  <si>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</si>
  <si>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</si>
  <si>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</si>
  <si>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</si>
  <si>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</si>
  <si>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</si>
  <si>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</si>
  <si>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</si>
  <si>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</si>
  <si>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</si>
  <si>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</si>
  <si>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</si>
  <si>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</si>
  <si>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</si>
  <si>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</si>
  <si>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https://finance.yahoo.com/quote/FNKO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</si>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</sst>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K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KO" TargetMode="External"/><Relationship Id="rId5" Type="http://schemas.openxmlformats.org/officeDocument/2006/relationships/hyperlink" Target="https://finance.yahoo.com/quote/FN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426717</v>
      </c>
      <c r="C2" s="3">
        <v>516084</v>
      </c>
      <c r="D2" s="3">
        <v>686073</v>
      </c>
      <c r="E2" s="3">
        <v>795122</v>
      </c>
      <c r="F2" s="3">
        <v>652537</v>
      </c>
      <c r="G2" s="3">
        <v>1029293</v>
      </c>
      <c r="H2" s="3">
        <v>1322706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280396</v>
      </c>
      <c r="C3" s="3">
        <v>317379</v>
      </c>
      <c r="D3" s="3">
        <v>428062</v>
      </c>
      <c r="E3" s="3">
        <v>512580</v>
      </c>
      <c r="F3" s="3">
        <v>403392</v>
      </c>
      <c r="G3" s="3">
        <v>648302</v>
      </c>
      <c r="H3" s="3">
        <v>888685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24649</v>
      </c>
      <c r="C5" s="3">
        <v>35616</v>
      </c>
      <c r="D5" s="3">
        <v>39144</v>
      </c>
      <c r="E5" s="3">
        <v>42126</v>
      </c>
      <c r="F5" s="3">
        <v>44368</v>
      </c>
      <c r="G5" s="3">
        <v>41195</v>
      </c>
      <c r="H5" s="3">
        <v>47669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77525</v>
      </c>
      <c r="C6" s="3">
        <v>120944</v>
      </c>
      <c r="D6" s="3">
        <v>155321</v>
      </c>
      <c r="E6" s="3">
        <v>193803</v>
      </c>
      <c r="F6" s="3">
        <v>181234</v>
      </c>
      <c r="G6" s="3">
        <v>244331</v>
      </c>
      <c r="H6" s="3">
        <v>398272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-17267</v>
      </c>
      <c r="C12" s="3">
        <v>-30636</v>
      </c>
      <c r="D12" s="3">
        <v>-21739</v>
      </c>
      <c r="E12" s="3">
        <v>-14342</v>
      </c>
      <c r="F12" s="3">
        <v>-10712</v>
      </c>
      <c r="G12" s="3">
        <v>-7167</v>
      </c>
      <c r="H12" s="3">
        <v>-10334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-4369</v>
      </c>
      <c r="D13" s="3">
        <v>-8629</v>
      </c>
      <c r="E13" s="3">
        <v>25</v>
      </c>
      <c r="F13" s="3">
        <v>-1043</v>
      </c>
      <c r="G13" s="3">
        <v>-3383</v>
      </c>
      <c r="H13" s="3">
        <v>-787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1540</v>
      </c>
      <c r="D17" s="3">
        <v>4867</v>
      </c>
      <c r="E17" s="3">
        <v>4476</v>
      </c>
      <c r="F17" s="3">
        <v>2025</v>
      </c>
      <c r="G17" s="3">
        <v>17061</v>
      </c>
      <c r="H17" s="3">
        <v>-17801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1875</v>
      </c>
      <c r="D19" s="3">
        <v>18955</v>
      </c>
      <c r="E19" s="3">
        <v>16095</v>
      </c>
      <c r="F19" s="3">
        <v>5802</v>
      </c>
      <c r="G19" s="3">
        <v>23954</v>
      </c>
      <c r="H19" s="3">
        <v>2795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23509</v>
      </c>
      <c r="C24" s="3">
        <v>31975</v>
      </c>
      <c r="D24" s="3">
        <v>39116</v>
      </c>
      <c r="E24" s="3">
        <v>42126</v>
      </c>
      <c r="F24" s="3">
        <v>44368</v>
      </c>
      <c r="G24" s="3">
        <v>41195</v>
      </c>
      <c r="H24" s="3">
        <v>47669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2369</v>
      </c>
      <c r="C25" s="3">
        <v>5574</v>
      </c>
      <c r="D25" s="3">
        <v>9140</v>
      </c>
      <c r="E25" s="3">
        <v>13044</v>
      </c>
      <c r="F25" s="3">
        <v>10116</v>
      </c>
      <c r="G25" s="3">
        <v>12994</v>
      </c>
      <c r="H25" s="3">
        <v>16591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-3290</v>
      </c>
      <c r="C26" s="3">
        <v>-17437</v>
      </c>
      <c r="D26" s="3">
        <v>-7621</v>
      </c>
      <c r="E26" s="3">
        <v>23870</v>
      </c>
      <c r="F26" s="3">
        <v>48794</v>
      </c>
      <c r="G26" s="3">
        <v>-10727</v>
      </c>
      <c r="H26" s="3">
        <v>-96359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21202</v>
      </c>
      <c r="C28" s="3">
        <v>33562</v>
      </c>
      <c r="D28" s="3">
        <v>26866</v>
      </c>
      <c r="E28" s="3">
        <v>42264</v>
      </c>
      <c r="F28" s="3">
        <v>18482</v>
      </c>
      <c r="G28" s="3">
        <v>27759</v>
      </c>
      <c r="H28" s="3">
        <v>59148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25473</v>
      </c>
      <c r="C38" s="3">
        <v>40438</v>
      </c>
      <c r="D38" s="3">
        <v>44296</v>
      </c>
      <c r="E38" s="3">
        <v>65712</v>
      </c>
      <c r="F38" s="3">
        <v>56141</v>
      </c>
      <c r="G38" s="3">
        <v>58828</v>
      </c>
      <c r="H38" s="3">
        <v>102232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522237</v>
      </c>
      <c r="C39" s="3">
        <v>630313</v>
      </c>
      <c r="D39" s="3">
        <v>663019</v>
      </c>
      <c r="E39" s="3">
        <v>796467</v>
      </c>
      <c r="F39" s="3">
        <v>763590</v>
      </c>
      <c r="G39" s="3">
        <v>967503</v>
      </c>
      <c r="H39" s="3">
        <v>1091145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522237</v>
      </c>
      <c r="C40" s="3">
        <v>499146</v>
      </c>
      <c r="D40" s="3">
        <v>506381</v>
      </c>
      <c r="E40" s="3">
        <v>571056</v>
      </c>
      <c r="F40" s="3">
        <v>521323</v>
      </c>
      <c r="G40" s="3">
        <v>645865</v>
      </c>
      <c r="H40" s="3">
        <v>722921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