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<sst xmlns="http://schemas.openxmlformats.org/spreadsheetml/2006/main" count="74" uniqueCount="70">
  <si>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</si>
  <si>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</si>
  <si>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</si>
  <si>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</si>
  <si>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</si>
  <si>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</si>
  <si>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</si>
  <si>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</si>
  <si>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</si>
  <si>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</si>
  <si>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</si>
  <si>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</si>
  <si>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</si>
  <si>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</si>
  <si>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</si>
  <si>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</si>
  <si>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</si>
  <si>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</si>
  <si>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</si>
  <si>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</si>
  <si>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</si>
  <si>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</si>
  <si>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</si>
  <si>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</si>
  <si>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</si>
  <si>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</si>
  <si>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</si>
  <si>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</si>
  <si>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</si>
  <si>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</si>
  <si>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</si>
  <si>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</si>
  <si>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</si>
  <si>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</si>
  <si>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</si>
  <si>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</si>
  <si>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</si>
  <si>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</si>
  <si>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</si>
  <si>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</si>
  <si>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</si>
  <si>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</si>
  <si>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</si>
  <si>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</si>
  <si>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</si>
  <si>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</si>
  <si>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</si>
  <si>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https://finance.yahoo.com/quote/FURY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</si>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</sst>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UR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URY" TargetMode="External"/><Relationship Id="rId5" Type="http://schemas.openxmlformats.org/officeDocument/2006/relationships/hyperlink" Target="https://finance.yahoo.com/quote/FU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137801</v>
      </c>
      <c r="C2">
        <v>152135</v>
      </c>
      <c r="D2">
        <v>162955</v>
      </c>
      <c r="E2">
        <v>204113</v>
      </c>
      <c r="F2">
        <v>232594</v>
      </c>
      <c r="G2">
        <v>343113</v>
      </c>
      <c r="H2">
        <v>490907</v>
      </c>
      <c r="I2">
        <v>573152</v>
      </c>
    </row>
    <row r="3" spans="1:9" x14ac:dyDescent="0.25">
      <c r="A3" t="s">
        <v>2</v>
      </c>
      <c r="B3">
        <v>79242</v>
      </c>
      <c r="C3">
        <v>85218</v>
      </c>
      <c r="D3">
        <v>89262</v>
      </c>
      <c r="E3">
        <v>108145</v>
      </c>
      <c r="F3">
        <v>124959</v>
      </c>
      <c r="G3">
        <v>185252</v>
      </c>
      <c r="H3">
        <v>272384</v>
      </c>
      <c r="I3">
        <v>334799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7375</v>
      </c>
      <c r="C5">
        <v>8520</v>
      </c>
      <c r="D5">
        <v>10789</v>
      </c>
      <c r="E5">
        <v>20897</v>
      </c>
      <c r="F5">
        <v>31461</v>
      </c>
      <c r="G5">
        <v>42059</v>
      </c>
      <c r="H5">
        <v>55173</v>
      </c>
      <c r="I5">
        <v>97990</v>
      </c>
    </row>
    <row r="6" spans="1:9" x14ac:dyDescent="0.25">
      <c r="A6" t="s">
        <v>5</v>
      </c>
      <c r="B6">
        <v>43222</v>
      </c>
      <c r="C6">
        <v>43153</v>
      </c>
      <c r="D6">
        <v>48287</v>
      </c>
      <c r="E6">
        <v>68319</v>
      </c>
      <c r="F6">
        <v>93867</v>
      </c>
      <c r="G6">
        <v>129307</v>
      </c>
      <c r="H6">
        <v>165587</v>
      </c>
      <c r="I6">
        <v>164687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0</v>
      </c>
      <c r="E10">
        <v>77</v>
      </c>
      <c r="F10">
        <v>6</v>
      </c>
      <c r="G10">
        <v>0</v>
      </c>
      <c r="H10">
        <v>100</v>
      </c>
      <c r="I10">
        <v>1200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D11">
        <v>-1728</v>
      </c>
      <c r="E11">
        <v>224</v>
      </c>
      <c r="F11">
        <v>2440</v>
      </c>
      <c r="G11">
        <v>-13672</v>
      </c>
      <c r="H11">
        <v>-28884</v>
      </c>
      <c r="I11">
        <v>-4248</v>
      </c>
    </row>
    <row r="12" spans="1:9" x14ac:dyDescent="0.25">
      <c r="A12" t="s">
        <v>11</v>
      </c>
      <c r="B12">
        <v>0</v>
      </c>
      <c r="C12">
        <v>-908</v>
      </c>
      <c r="D12">
        <v>-1728</v>
      </c>
      <c r="E12">
        <v>301</v>
      </c>
      <c r="F12">
        <v>2446</v>
      </c>
      <c r="G12">
        <v>-13672</v>
      </c>
      <c r="H12">
        <v>-28784</v>
      </c>
      <c r="I12">
        <v>-3048</v>
      </c>
    </row>
    <row r="13" spans="1:9" x14ac:dyDescent="0.25">
      <c r="A13" t="s">
        <v>12</v>
      </c>
      <c r="B13">
        <v>-589</v>
      </c>
      <c r="C13">
        <v>0</v>
      </c>
      <c r="D13">
        <v>0</v>
      </c>
      <c r="E13">
        <v>0</v>
      </c>
      <c r="F13">
        <v>23</v>
      </c>
      <c r="G13">
        <v>-1795</v>
      </c>
      <c r="H13">
        <v>-174</v>
      </c>
      <c r="I13">
        <v>44678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408</v>
      </c>
      <c r="C17">
        <v>-11094</v>
      </c>
      <c r="D17">
        <v>6918</v>
      </c>
      <c r="E17">
        <v>-10870</v>
      </c>
      <c r="F17">
        <v>-17718</v>
      </c>
      <c r="G17">
        <v>15005</v>
      </c>
      <c r="H17">
        <v>-3833</v>
      </c>
      <c r="I17">
        <v>-2264</v>
      </c>
    </row>
    <row r="18" spans="1:9" x14ac:dyDescent="0.25">
      <c r="A18" t="s">
        <v>17</v>
      </c>
      <c r="B18">
        <v>-13665</v>
      </c>
      <c r="C18">
        <v>-3072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6167</v>
      </c>
      <c r="C24">
        <v>5251</v>
      </c>
      <c r="D24">
        <v>4873</v>
      </c>
      <c r="E24">
        <v>5270</v>
      </c>
      <c r="F24">
        <v>9018</v>
      </c>
      <c r="G24">
        <v>13137</v>
      </c>
      <c r="H24">
        <v>17523</v>
      </c>
      <c r="I24">
        <v>18419</v>
      </c>
    </row>
    <row r="25" spans="1:9" x14ac:dyDescent="0.25">
      <c r="A25" t="s">
        <v>23</v>
      </c>
      <c r="B25">
        <v>3493</v>
      </c>
      <c r="C25">
        <v>1370</v>
      </c>
      <c r="D25">
        <v>1803</v>
      </c>
      <c r="E25">
        <v>3339</v>
      </c>
      <c r="F25">
        <v>6626</v>
      </c>
      <c r="G25">
        <v>9881</v>
      </c>
      <c r="H25">
        <v>14537</v>
      </c>
      <c r="I25">
        <v>20655</v>
      </c>
    </row>
    <row r="26" spans="1:9" x14ac:dyDescent="0.25">
      <c r="A26" t="s">
        <v>24</v>
      </c>
      <c r="B26">
        <v>-6769</v>
      </c>
      <c r="C26">
        <v>-23825</v>
      </c>
      <c r="D26">
        <v>1976</v>
      </c>
      <c r="E26">
        <v>-1899</v>
      </c>
      <c r="F26">
        <v>-19391</v>
      </c>
      <c r="G26">
        <v>25477</v>
      </c>
      <c r="H26">
        <v>36105</v>
      </c>
      <c r="I26">
        <v>-23738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2091</v>
      </c>
      <c r="C28">
        <v>3831</v>
      </c>
      <c r="D28">
        <v>5021</v>
      </c>
      <c r="E28">
        <v>12419</v>
      </c>
      <c r="F28">
        <v>22215</v>
      </c>
      <c r="G28">
        <v>12273</v>
      </c>
      <c r="H28">
        <v>-2833</v>
      </c>
      <c r="I28">
        <v>242149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11180</v>
      </c>
      <c r="D38">
        <v>14946</v>
      </c>
      <c r="E38">
        <v>25136</v>
      </c>
      <c r="F38">
        <v>41654</v>
      </c>
      <c r="G38">
        <v>0</v>
      </c>
      <c r="H38">
        <v>0</v>
      </c>
      <c r="I38">
        <v>0</v>
      </c>
    </row>
    <row r="39" spans="1:9" x14ac:dyDescent="0.25">
      <c r="A39" t="s">
        <v>35</v>
      </c>
      <c r="B39">
        <v>0</v>
      </c>
      <c r="C39">
        <v>69973</v>
      </c>
      <c r="D39">
        <v>104494</v>
      </c>
      <c r="E39">
        <v>150420</v>
      </c>
      <c r="F39">
        <v>341416</v>
      </c>
      <c r="G39">
        <v>890608</v>
      </c>
      <c r="H39">
        <v>1065539</v>
      </c>
      <c r="I39">
        <v>929318</v>
      </c>
    </row>
    <row r="40" spans="1:9" x14ac:dyDescent="0.25">
      <c r="A40" t="s">
        <v>36</v>
      </c>
      <c r="B40">
        <v>19074</v>
      </c>
      <c r="C40">
        <v>92347</v>
      </c>
      <c r="D40">
        <v>27783</v>
      </c>
      <c r="E40">
        <v>41650</v>
      </c>
      <c r="F40">
        <v>71326</v>
      </c>
      <c r="G40">
        <v>460685</v>
      </c>
      <c r="H40">
        <v>652944</v>
      </c>
      <c r="I40">
        <v>657141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