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<sst xmlns="http://schemas.openxmlformats.org/spreadsheetml/2006/main" count="74" uniqueCount="70">
  <si>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</si>
  <si>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</si>
  <si>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</si>
  <si>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</si>
  <si>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</si>
  <si>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</si>
  <si>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</si>
  <si>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</si>
  <si>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</si>
  <si>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</si>
  <si>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</si>
  <si>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</si>
  <si>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</si>
  <si>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</si>
  <si>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</si>
  <si>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</si>
  <si>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</si>
  <si>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</si>
  <si>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</si>
  <si>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</si>
  <si>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</si>
  <si>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</si>
  <si>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</si>
  <si>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</si>
  <si>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</si>
  <si>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</si>
  <si>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</si>
  <si>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</si>
  <si>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</si>
  <si>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</si>
  <si>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</si>
  <si>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</si>
  <si>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</si>
  <si>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</si>
  <si>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</si>
  <si>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</si>
  <si>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</si>
  <si>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</si>
  <si>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</si>
  <si>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</si>
  <si>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</si>
  <si>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</si>
  <si>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</si>
  <si>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</si>
  <si>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</si>
  <si>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</si>
  <si>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</si>
  <si>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https://finance.yahoo.com/quote/FXCOW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</si>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</sst>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C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COW" TargetMode="External"/><Relationship Id="rId5" Type="http://schemas.openxmlformats.org/officeDocument/2006/relationships/hyperlink" Target="https://finance.yahoo.com/quote/FXC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4783893</v>
      </c>
      <c r="C2">
        <v>4829897</v>
      </c>
      <c r="D2">
        <v>5689233</v>
      </c>
      <c r="E2">
        <v>6773128</v>
      </c>
      <c r="F2">
        <v>6395073</v>
      </c>
    </row>
    <row r="3" spans="1:6" x14ac:dyDescent="0.25">
      <c r="A3" t="s">
        <v>2</v>
      </c>
      <c r="B3">
        <v>3415941</v>
      </c>
      <c r="C3">
        <v>3398743</v>
      </c>
      <c r="D3">
        <v>3955188</v>
      </c>
      <c r="E3">
        <v>4422033</v>
      </c>
      <c r="F3">
        <v>4182571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1239002</v>
      </c>
      <c r="C6">
        <v>1251733</v>
      </c>
      <c r="D6">
        <v>1313647</v>
      </c>
      <c r="E6">
        <v>1443148</v>
      </c>
      <c r="F6">
        <v>1365953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-105557</v>
      </c>
      <c r="C13">
        <v>-56561</v>
      </c>
      <c r="D13">
        <v>-81278</v>
      </c>
      <c r="E13">
        <v>-48407</v>
      </c>
      <c r="F13">
        <v>-28229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1951</v>
      </c>
      <c r="C17">
        <v>2817</v>
      </c>
      <c r="D17">
        <v>30356</v>
      </c>
      <c r="E17">
        <v>188159</v>
      </c>
      <c r="F17">
        <v>190319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132782</v>
      </c>
      <c r="C24">
        <v>117254</v>
      </c>
      <c r="D24">
        <v>105481</v>
      </c>
      <c r="E24">
        <v>105274</v>
      </c>
      <c r="F24">
        <v>106762</v>
      </c>
    </row>
    <row r="25" spans="1:6" x14ac:dyDescent="0.25">
      <c r="A25" t="s">
        <v>23</v>
      </c>
      <c r="B25">
        <v>4633</v>
      </c>
      <c r="C25">
        <v>7881</v>
      </c>
      <c r="D25">
        <v>31617</v>
      </c>
      <c r="E25">
        <v>39264</v>
      </c>
      <c r="F25">
        <v>21175</v>
      </c>
    </row>
    <row r="26" spans="1:6" x14ac:dyDescent="0.25">
      <c r="A26" t="s">
        <v>24</v>
      </c>
      <c r="B26">
        <v>39624</v>
      </c>
      <c r="C26">
        <v>18491</v>
      </c>
      <c r="D26">
        <v>565735</v>
      </c>
      <c r="E26">
        <v>-142654</v>
      </c>
      <c r="F26">
        <v>-203933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99027</v>
      </c>
      <c r="C28">
        <v>62818</v>
      </c>
      <c r="D28">
        <v>41269</v>
      </c>
      <c r="E28">
        <v>75802</v>
      </c>
      <c r="F28">
        <v>108304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441407</v>
      </c>
      <c r="D38">
        <v>378260</v>
      </c>
      <c r="E38">
        <v>345836</v>
      </c>
      <c r="F38">
        <v>351424</v>
      </c>
    </row>
    <row r="39" spans="1:6" x14ac:dyDescent="0.25">
      <c r="A39" t="s">
        <v>35</v>
      </c>
      <c r="B39">
        <v>0</v>
      </c>
      <c r="C39">
        <v>4331321</v>
      </c>
      <c r="D39">
        <v>4384482</v>
      </c>
      <c r="E39">
        <v>4584940</v>
      </c>
      <c r="F39">
        <v>4595439</v>
      </c>
    </row>
    <row r="40" spans="1:6" x14ac:dyDescent="0.25">
      <c r="A40" t="s">
        <v>36</v>
      </c>
      <c r="B40">
        <v>0</v>
      </c>
      <c r="C40">
        <v>4331321</v>
      </c>
      <c r="D40">
        <v>3272499</v>
      </c>
      <c r="E40">
        <v>3117994</v>
      </c>
      <c r="F40">
        <v>2967133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