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<sst xmlns="http://schemas.openxmlformats.org/spreadsheetml/2006/main" count="74" uniqueCount="71">
  <si>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</si>
  <si>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</si>
  <si>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</si>
  <si>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</si>
  <si>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</si>
  <si>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</si>
  <si>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</si>
  <si>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</si>
  <si>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</si>
  <si>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</si>
  <si>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</si>
  <si>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</si>
  <si>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</si>
  <si>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</si>
  <si>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</si>
  <si>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</si>
  <si>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</si>
  <si>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</si>
  <si>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</si>
  <si>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</si>
  <si>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</si>
  <si>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</si>
  <si>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</si>
  <si>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</si>
  <si>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</si>
  <si>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</si>
  <si>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</si>
  <si>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</si>
  <si>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</si>
  <si>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</si>
  <si>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</si>
  <si>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</si>
  <si>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</si>
  <si>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</si>
  <si>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</si>
  <si>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</si>
  <si>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</si>
  <si>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</si>
  <si>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</si>
  <si>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</si>
  <si>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</si>
  <si>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</si>
  <si>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</si>
  <si>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</si>
  <si>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</si>
  <si>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</si>
  <si>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</si>
  <si>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</si>
  <si>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https://finance.yahoo.com/quote/GBCI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</si>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</sst>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C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CI" TargetMode="External"/><Relationship Id="rId5" Type="http://schemas.openxmlformats.org/officeDocument/2006/relationships/hyperlink" Target="https://finance.yahoo.com/quote/GB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86474</v>
      </c>
      <c r="C2" s="3">
        <v>87546</v>
      </c>
      <c r="D2" s="3">
        <v>78199</v>
      </c>
      <c r="E2" s="3">
        <v>91496</v>
      </c>
      <c r="F2" s="3">
        <v>93047</v>
      </c>
      <c r="G2" s="3">
        <v>90302</v>
      </c>
      <c r="H2" s="3">
        <v>98761</v>
      </c>
      <c r="I2" s="3">
        <v>107318</v>
      </c>
      <c r="J2" s="3">
        <v>112239</v>
      </c>
      <c r="K2" s="3">
        <v>118824</v>
      </c>
      <c r="L2" s="3">
        <v>130774</v>
      </c>
      <c r="M2" s="3">
        <v>172867</v>
      </c>
      <c r="N2" s="3">
        <v>144820</v>
      </c>
      <c r="O2" s="3">
        <v>120732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108436</v>
      </c>
      <c r="C6" s="3">
        <v>111989</v>
      </c>
      <c r="D6" s="3">
        <v>109290</v>
      </c>
      <c r="E6" s="3">
        <v>119210</v>
      </c>
      <c r="F6" s="3">
        <v>129096</v>
      </c>
      <c r="G6" s="3">
        <v>146069</v>
      </c>
      <c r="H6" s="3">
        <v>165558</v>
      </c>
      <c r="I6" s="3">
        <v>177676</v>
      </c>
      <c r="J6" s="3">
        <v>187137</v>
      </c>
      <c r="K6" s="3">
        <v>225790</v>
      </c>
      <c r="L6" s="3">
        <v>257250</v>
      </c>
      <c r="M6" s="3">
        <v>290720</v>
      </c>
      <c r="N6" s="3">
        <v>310038</v>
      </c>
      <c r="O6" s="3">
        <v>362564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60382</v>
      </c>
      <c r="C7" s="3">
        <v>75959</v>
      </c>
      <c r="D7" s="3">
        <v>122834</v>
      </c>
      <c r="E7" s="3">
        <v>74211</v>
      </c>
      <c r="F7" s="3">
        <v>66221</v>
      </c>
      <c r="G7" s="3">
        <v>66610</v>
      </c>
      <c r="H7" s="3">
        <v>71199</v>
      </c>
      <c r="I7" s="3">
        <v>81038</v>
      </c>
      <c r="J7" s="3">
        <v>78434</v>
      </c>
      <c r="K7" s="3">
        <v>94337</v>
      </c>
      <c r="L7" s="3">
        <v>117677</v>
      </c>
      <c r="M7" s="3">
        <v>114091</v>
      </c>
      <c r="N7" s="3">
        <v>124784</v>
      </c>
      <c r="O7" s="3">
        <v>156304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302494</v>
      </c>
      <c r="C10" s="3">
        <v>288402</v>
      </c>
      <c r="D10" s="3">
        <v>280109</v>
      </c>
      <c r="E10" s="3">
        <v>253757</v>
      </c>
      <c r="F10" s="3">
        <v>263576</v>
      </c>
      <c r="G10" s="3">
        <v>299919</v>
      </c>
      <c r="H10" s="3">
        <v>319681</v>
      </c>
      <c r="I10" s="3">
        <v>344153</v>
      </c>
      <c r="J10" s="3">
        <v>375022</v>
      </c>
      <c r="K10" s="3">
        <v>468996</v>
      </c>
      <c r="L10" s="3">
        <v>546177</v>
      </c>
      <c r="M10" s="3">
        <v>627064</v>
      </c>
      <c r="N10" s="3">
        <v>681074</v>
      </c>
      <c r="O10" s="3">
        <v>829640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57167</v>
      </c>
      <c r="C11" s="3">
        <v>53634</v>
      </c>
      <c r="D11" s="3">
        <v>44494</v>
      </c>
      <c r="E11" s="3">
        <v>35714</v>
      </c>
      <c r="F11" s="3">
        <v>28758</v>
      </c>
      <c r="G11" s="3">
        <v>26966</v>
      </c>
      <c r="H11" s="3">
        <v>29275</v>
      </c>
      <c r="I11" s="3">
        <v>29631</v>
      </c>
      <c r="J11" s="3">
        <v>29864</v>
      </c>
      <c r="K11" s="3">
        <v>35531</v>
      </c>
      <c r="L11" s="3">
        <v>42773</v>
      </c>
      <c r="M11" s="3">
        <v>27315</v>
      </c>
      <c r="N11" s="3">
        <v>18558</v>
      </c>
      <c r="O11" s="3">
        <v>41261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245327</v>
      </c>
      <c r="C12" s="3">
        <v>234768</v>
      </c>
      <c r="D12" s="3">
        <v>235615</v>
      </c>
      <c r="E12" s="3">
        <v>218043</v>
      </c>
      <c r="F12" s="3">
        <v>234818</v>
      </c>
      <c r="G12" s="3">
        <v>272953</v>
      </c>
      <c r="H12" s="3">
        <v>290406</v>
      </c>
      <c r="I12" s="3">
        <v>314522</v>
      </c>
      <c r="J12" s="3">
        <v>345158</v>
      </c>
      <c r="K12" s="3">
        <v>433465</v>
      </c>
      <c r="L12" s="3">
        <v>503404</v>
      </c>
      <c r="M12" s="3">
        <v>599749</v>
      </c>
      <c r="N12" s="3">
        <v>662516</v>
      </c>
      <c r="O12" s="3">
        <v>788379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124618</v>
      </c>
      <c r="C15" s="3">
        <v>84693</v>
      </c>
      <c r="D15" s="3">
        <v>64500</v>
      </c>
      <c r="E15" s="3">
        <v>21525</v>
      </c>
      <c r="F15" s="3">
        <v>6887</v>
      </c>
      <c r="G15" s="3">
        <v>1912</v>
      </c>
      <c r="H15" s="3">
        <v>2284</v>
      </c>
      <c r="I15" s="3">
        <v>2333</v>
      </c>
      <c r="J15" s="3">
        <v>10824</v>
      </c>
      <c r="K15" s="3">
        <v>9953</v>
      </c>
      <c r="L15" s="3">
        <v>57</v>
      </c>
      <c r="M15" s="3">
        <v>39765</v>
      </c>
      <c r="N15" s="3">
        <v>23076</v>
      </c>
      <c r="O15" s="3">
        <v>19963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3991</v>
      </c>
      <c r="C17" s="3">
        <v>7343</v>
      </c>
      <c r="D17" s="3">
        <v>-281</v>
      </c>
      <c r="E17" s="3">
        <v>19077</v>
      </c>
      <c r="F17" s="3">
        <v>30017</v>
      </c>
      <c r="G17" s="3">
        <v>35909</v>
      </c>
      <c r="H17" s="3">
        <v>33999</v>
      </c>
      <c r="I17" s="3">
        <v>39662</v>
      </c>
      <c r="J17" s="3">
        <v>64625</v>
      </c>
      <c r="K17" s="3">
        <v>40331</v>
      </c>
      <c r="L17" s="3">
        <v>48650</v>
      </c>
      <c r="M17" s="3">
        <v>61640</v>
      </c>
      <c r="N17" s="3">
        <v>64681</v>
      </c>
      <c r="O17" s="3">
        <v>67078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1863</v>
      </c>
      <c r="C25" s="3">
        <v>932</v>
      </c>
      <c r="D25" s="3">
        <v>45</v>
      </c>
      <c r="E25" s="3">
        <v>254</v>
      </c>
      <c r="F25" s="3">
        <v>1011</v>
      </c>
      <c r="G25" s="3">
        <v>859</v>
      </c>
      <c r="H25" s="3">
        <v>1087</v>
      </c>
      <c r="I25" s="3">
        <v>1836</v>
      </c>
      <c r="J25" s="3">
        <v>2952</v>
      </c>
      <c r="K25" s="3">
        <v>3122</v>
      </c>
      <c r="L25" s="3">
        <v>7475</v>
      </c>
      <c r="M25" s="3">
        <v>3629</v>
      </c>
      <c r="N25" s="3">
        <v>4349</v>
      </c>
      <c r="O25" s="3">
        <v>5366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60500</v>
      </c>
      <c r="C26" s="3">
        <v>150681</v>
      </c>
      <c r="D26" s="3">
        <v>169327</v>
      </c>
      <c r="E26" s="3">
        <v>108023</v>
      </c>
      <c r="F26" s="3">
        <v>237440</v>
      </c>
      <c r="G26" s="3">
        <v>69120</v>
      </c>
      <c r="H26" s="3">
        <v>54252</v>
      </c>
      <c r="I26" s="3">
        <v>57435</v>
      </c>
      <c r="J26" s="3">
        <v>135412</v>
      </c>
      <c r="K26" s="3">
        <v>95711</v>
      </c>
      <c r="L26" s="3">
        <v>8630</v>
      </c>
      <c r="M26" s="3">
        <v>-80484</v>
      </c>
      <c r="N26" s="3">
        <v>282943</v>
      </c>
      <c r="O26" s="3">
        <v>162092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11859</v>
      </c>
      <c r="C28" s="3">
        <v>22652</v>
      </c>
      <c r="D28" s="3">
        <v>17492</v>
      </c>
      <c r="E28" s="3">
        <v>-10730</v>
      </c>
      <c r="F28" s="3">
        <v>8977</v>
      </c>
      <c r="G28" s="3">
        <v>14389</v>
      </c>
      <c r="H28" s="3">
        <v>18224</v>
      </c>
      <c r="I28" s="3">
        <v>554421</v>
      </c>
      <c r="J28" s="3">
        <v>630458</v>
      </c>
      <c r="K28" s="3">
        <v>738073</v>
      </c>
      <c r="L28" s="3">
        <v>321735</v>
      </c>
      <c r="M28" s="3">
        <v>1111376</v>
      </c>
      <c r="N28" s="3">
        <v>667303</v>
      </c>
      <c r="O28" s="3">
        <v>2307923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140921</v>
      </c>
      <c r="C38" s="3">
        <v>152492</v>
      </c>
      <c r="D38" s="3">
        <v>158872</v>
      </c>
      <c r="E38" s="3">
        <v>158989</v>
      </c>
      <c r="F38" s="3">
        <v>167671</v>
      </c>
      <c r="G38" s="3">
        <v>179175</v>
      </c>
      <c r="H38" s="3">
        <v>194030</v>
      </c>
      <c r="I38" s="3">
        <v>176198</v>
      </c>
      <c r="J38" s="3">
        <v>177348</v>
      </c>
      <c r="K38" s="3">
        <v>241528</v>
      </c>
      <c r="L38" s="3">
        <v>310309</v>
      </c>
      <c r="M38" s="3">
        <v>272789</v>
      </c>
      <c r="N38" s="3">
        <v>322419</v>
      </c>
      <c r="O38" s="3">
        <v>327055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6191795</v>
      </c>
      <c r="C39" s="3">
        <v>6759287</v>
      </c>
      <c r="D39" s="3">
        <v>7187906</v>
      </c>
      <c r="E39" s="3">
        <v>7747440</v>
      </c>
      <c r="F39" s="3">
        <v>7884350</v>
      </c>
      <c r="G39" s="3">
        <v>8306507</v>
      </c>
      <c r="H39" s="3">
        <v>9089232</v>
      </c>
      <c r="I39" s="3">
        <v>9450600</v>
      </c>
      <c r="J39" s="3">
        <v>9706349</v>
      </c>
      <c r="K39" s="3">
        <v>12115484</v>
      </c>
      <c r="L39" s="3">
        <v>13683999</v>
      </c>
      <c r="M39" s="3">
        <v>18504206</v>
      </c>
      <c r="N39" s="3">
        <v>25940645</v>
      </c>
      <c r="O39" s="3">
        <v>26635375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5505905</v>
      </c>
      <c r="C40" s="3">
        <v>5921083</v>
      </c>
      <c r="D40" s="3">
        <v>6337679</v>
      </c>
      <c r="E40" s="3">
        <v>6846491</v>
      </c>
      <c r="F40" s="3">
        <v>6921100</v>
      </c>
      <c r="G40" s="3">
        <v>7278460</v>
      </c>
      <c r="H40" s="3">
        <v>8012582</v>
      </c>
      <c r="I40" s="3">
        <v>8333731</v>
      </c>
      <c r="J40" s="3">
        <v>8507292</v>
      </c>
      <c r="K40" s="3">
        <v>10599630</v>
      </c>
      <c r="L40" s="3">
        <v>11723266</v>
      </c>
      <c r="M40" s="3">
        <v>16197165</v>
      </c>
      <c r="N40" s="3">
        <v>22763023</v>
      </c>
      <c r="O40" s="3">
        <v>23792070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