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<sst xmlns="http://schemas.openxmlformats.org/spreadsheetml/2006/main" count="74" uniqueCount="70">
  <si>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</si>
  <si>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</si>
  <si>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</si>
  <si>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</si>
  <si>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</si>
  <si>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</si>
  <si>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</si>
  <si>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</si>
  <si>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</si>
  <si>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</si>
  <si>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</si>
  <si>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</si>
  <si>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</si>
  <si>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</si>
  <si>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</si>
  <si>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</si>
  <si>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</si>
  <si>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</si>
  <si>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</si>
  <si>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</si>
  <si>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</si>
  <si>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</si>
  <si>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</si>
  <si>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</si>
  <si>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</si>
  <si>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</si>
  <si>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</si>
  <si>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</si>
  <si>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</si>
  <si>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</si>
  <si>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</si>
  <si>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</si>
  <si>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</si>
  <si>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</si>
  <si>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</si>
  <si>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</si>
  <si>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</si>
  <si>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</si>
  <si>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</si>
  <si>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</si>
  <si>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</si>
  <si>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</si>
  <si>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</si>
  <si>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</si>
  <si>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</si>
  <si>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</si>
  <si>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</si>
  <si>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https://finance.yahoo.com/quote/GGB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</si>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</sst>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G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GB" TargetMode="External"/><Relationship Id="rId5" Type="http://schemas.openxmlformats.org/officeDocument/2006/relationships/hyperlink" Target="https://finance.yahoo.com/quote/GG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138014</v>
      </c>
      <c r="C2">
        <v>157990</v>
      </c>
      <c r="D2">
        <v>189381</v>
      </c>
      <c r="E2">
        <v>224284</v>
      </c>
      <c r="F2">
        <v>254774</v>
      </c>
      <c r="G2">
        <v>300585</v>
      </c>
      <c r="H2">
        <v>330889</v>
      </c>
      <c r="I2">
        <v>343274</v>
      </c>
      <c r="J2">
        <v>349412</v>
      </c>
      <c r="K2">
        <v>394096</v>
      </c>
      <c r="L2">
        <v>421962</v>
      </c>
      <c r="M2">
        <v>442221</v>
      </c>
      <c r="N2">
        <v>471403</v>
      </c>
    </row>
    <row r="3" spans="1:14" x14ac:dyDescent="0.25">
      <c r="A3" t="s">
        <v>2</v>
      </c>
      <c r="B3">
        <v>60841</v>
      </c>
      <c r="C3">
        <v>68921</v>
      </c>
      <c r="D3">
        <v>86142</v>
      </c>
      <c r="E3">
        <v>101885</v>
      </c>
      <c r="F3">
        <v>119286</v>
      </c>
      <c r="G3">
        <v>130668</v>
      </c>
      <c r="H3">
        <v>139441</v>
      </c>
      <c r="I3">
        <v>147100</v>
      </c>
      <c r="J3">
        <v>161826</v>
      </c>
      <c r="K3">
        <v>173130</v>
      </c>
      <c r="L3">
        <v>182719</v>
      </c>
      <c r="M3">
        <v>189086</v>
      </c>
      <c r="N3">
        <v>196452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20096</v>
      </c>
      <c r="C5">
        <v>18858</v>
      </c>
      <c r="D5">
        <v>21862</v>
      </c>
      <c r="E5">
        <v>28687</v>
      </c>
      <c r="F5">
        <v>32974</v>
      </c>
      <c r="G5">
        <v>39725</v>
      </c>
      <c r="H5">
        <v>47185</v>
      </c>
      <c r="I5">
        <v>47355</v>
      </c>
      <c r="J5">
        <v>53002</v>
      </c>
      <c r="K5">
        <v>57310</v>
      </c>
      <c r="L5">
        <v>67364</v>
      </c>
      <c r="M5">
        <v>73019</v>
      </c>
      <c r="N5">
        <v>78090</v>
      </c>
    </row>
    <row r="6" spans="1:14" x14ac:dyDescent="0.25">
      <c r="A6" t="s">
        <v>5</v>
      </c>
      <c r="B6">
        <v>53432</v>
      </c>
      <c r="C6">
        <v>50396</v>
      </c>
      <c r="D6">
        <v>58847</v>
      </c>
      <c r="E6">
        <v>70699</v>
      </c>
      <c r="F6">
        <v>89901</v>
      </c>
      <c r="G6">
        <v>106428</v>
      </c>
      <c r="H6">
        <v>114643</v>
      </c>
      <c r="I6">
        <v>123392</v>
      </c>
      <c r="J6">
        <v>123997</v>
      </c>
      <c r="K6">
        <v>135749</v>
      </c>
      <c r="L6">
        <v>147464</v>
      </c>
      <c r="M6">
        <v>163178</v>
      </c>
      <c r="N6">
        <v>183236</v>
      </c>
    </row>
    <row r="7" spans="1:14" x14ac:dyDescent="0.25">
      <c r="A7" t="s">
        <v>6</v>
      </c>
      <c r="B7">
        <v>15563</v>
      </c>
      <c r="C7">
        <v>13214</v>
      </c>
      <c r="D7">
        <v>12662</v>
      </c>
      <c r="E7">
        <v>15753</v>
      </c>
      <c r="F7">
        <v>19549</v>
      </c>
      <c r="G7">
        <v>26242</v>
      </c>
      <c r="H7">
        <v>30383</v>
      </c>
      <c r="I7">
        <v>28978</v>
      </c>
      <c r="J7">
        <v>31775</v>
      </c>
      <c r="K7">
        <v>22076</v>
      </c>
      <c r="L7">
        <v>21336</v>
      </c>
      <c r="M7">
        <v>20370</v>
      </c>
      <c r="N7">
        <v>21173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635</v>
      </c>
      <c r="C10">
        <v>246</v>
      </c>
      <c r="D10">
        <v>437</v>
      </c>
      <c r="E10">
        <v>453</v>
      </c>
      <c r="F10">
        <v>629</v>
      </c>
      <c r="G10">
        <v>667</v>
      </c>
      <c r="H10">
        <v>499</v>
      </c>
      <c r="I10">
        <v>533</v>
      </c>
      <c r="J10">
        <v>451</v>
      </c>
      <c r="K10">
        <v>273</v>
      </c>
      <c r="L10">
        <v>670</v>
      </c>
      <c r="M10">
        <v>658</v>
      </c>
      <c r="N10">
        <v>274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106</v>
      </c>
      <c r="C11">
        <v>74</v>
      </c>
      <c r="D11">
        <v>79</v>
      </c>
      <c r="E11">
        <v>23</v>
      </c>
      <c r="F11">
        <v>7550</v>
      </c>
      <c r="G11">
        <v>14222</v>
      </c>
      <c r="H11">
        <v>14765</v>
      </c>
      <c r="I11">
        <v>15539</v>
      </c>
      <c r="J11">
        <v>17059</v>
      </c>
      <c r="K11">
        <v>11170</v>
      </c>
      <c r="L11">
        <v>3783</v>
      </c>
      <c r="M11">
        <v>3856</v>
      </c>
      <c r="N11">
        <v>4607</v>
      </c>
    </row>
    <row r="12" spans="1:14" x14ac:dyDescent="0.25">
      <c r="A12" t="s">
        <v>11</v>
      </c>
      <c r="B12">
        <v>529</v>
      </c>
      <c r="C12">
        <v>172</v>
      </c>
      <c r="D12">
        <v>358</v>
      </c>
      <c r="E12">
        <v>430</v>
      </c>
      <c r="F12">
        <v>-6921</v>
      </c>
      <c r="G12">
        <v>-13555</v>
      </c>
      <c r="H12">
        <v>-14266</v>
      </c>
      <c r="I12">
        <v>-15006</v>
      </c>
      <c r="J12">
        <v>-16608</v>
      </c>
      <c r="K12">
        <v>-10897</v>
      </c>
      <c r="L12">
        <v>-3113</v>
      </c>
      <c r="M12">
        <v>-3198</v>
      </c>
      <c r="N12">
        <v>-4333</v>
      </c>
    </row>
    <row r="13" spans="1:14" x14ac:dyDescent="0.25">
      <c r="A13" t="s">
        <v>12</v>
      </c>
      <c r="B13">
        <v>-86</v>
      </c>
      <c r="C13">
        <v>-265</v>
      </c>
      <c r="D13">
        <v>200</v>
      </c>
      <c r="E13">
        <v>-389</v>
      </c>
      <c r="F13">
        <v>-4436</v>
      </c>
      <c r="G13">
        <v>-989</v>
      </c>
      <c r="H13">
        <v>-1287</v>
      </c>
      <c r="I13">
        <v>-306</v>
      </c>
      <c r="J13">
        <v>-478</v>
      </c>
      <c r="K13">
        <v>6191</v>
      </c>
      <c r="L13">
        <v>6928</v>
      </c>
      <c r="M13">
        <v>-771</v>
      </c>
      <c r="N13">
        <v>1419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813</v>
      </c>
      <c r="C17">
        <v>2554</v>
      </c>
      <c r="D17">
        <v>-25467</v>
      </c>
      <c r="E17">
        <v>5596</v>
      </c>
      <c r="F17">
        <v>-3898</v>
      </c>
      <c r="G17">
        <v>2082</v>
      </c>
      <c r="H17">
        <v>18364</v>
      </c>
      <c r="I17">
        <v>785</v>
      </c>
      <c r="J17">
        <v>-5137</v>
      </c>
      <c r="K17">
        <v>-8203</v>
      </c>
      <c r="L17">
        <v>-2538</v>
      </c>
      <c r="M17">
        <v>1828</v>
      </c>
      <c r="N17">
        <v>5826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3914</v>
      </c>
      <c r="C24">
        <v>4565</v>
      </c>
      <c r="D24">
        <v>5140</v>
      </c>
      <c r="E24">
        <v>5724</v>
      </c>
      <c r="F24">
        <v>6861</v>
      </c>
      <c r="G24">
        <v>8250</v>
      </c>
      <c r="H24">
        <v>10507</v>
      </c>
      <c r="I24">
        <v>13489</v>
      </c>
      <c r="J24">
        <v>19528</v>
      </c>
      <c r="K24">
        <v>19994</v>
      </c>
      <c r="L24">
        <v>22911</v>
      </c>
      <c r="M24">
        <v>27232</v>
      </c>
      <c r="N24">
        <v>33178</v>
      </c>
    </row>
    <row r="25" spans="1:14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25">
      <c r="A26" t="s">
        <v>24</v>
      </c>
      <c r="B26">
        <v>32918</v>
      </c>
      <c r="C26">
        <v>17995</v>
      </c>
      <c r="D26">
        <v>-10532</v>
      </c>
      <c r="E26">
        <v>27986</v>
      </c>
      <c r="F26">
        <v>49110</v>
      </c>
      <c r="G26">
        <v>10854</v>
      </c>
      <c r="H26">
        <v>24173</v>
      </c>
      <c r="I26">
        <v>73581</v>
      </c>
      <c r="J26">
        <v>74693</v>
      </c>
      <c r="K26">
        <v>46706</v>
      </c>
      <c r="L26">
        <v>45934</v>
      </c>
      <c r="M26">
        <v>79168</v>
      </c>
      <c r="N26">
        <v>59226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3133</v>
      </c>
      <c r="C28">
        <v>4368</v>
      </c>
      <c r="D28">
        <v>4692</v>
      </c>
      <c r="E28">
        <v>9128</v>
      </c>
      <c r="F28">
        <v>10106</v>
      </c>
      <c r="G28">
        <v>12652</v>
      </c>
      <c r="H28">
        <v>23297</v>
      </c>
      <c r="I28">
        <v>43996</v>
      </c>
      <c r="J28">
        <v>-4755</v>
      </c>
      <c r="K28">
        <v>16951</v>
      </c>
      <c r="L28">
        <v>44801</v>
      </c>
      <c r="M28">
        <v>44945</v>
      </c>
      <c r="N28">
        <v>42531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0</v>
      </c>
      <c r="C38">
        <v>14561</v>
      </c>
      <c r="D38">
        <v>16098</v>
      </c>
      <c r="E38">
        <v>19756</v>
      </c>
      <c r="F38">
        <v>23631</v>
      </c>
      <c r="G38">
        <v>35901</v>
      </c>
      <c r="H38">
        <v>47579</v>
      </c>
      <c r="I38">
        <v>51029</v>
      </c>
      <c r="J38">
        <v>55307</v>
      </c>
      <c r="K38">
        <v>28895</v>
      </c>
      <c r="L38">
        <v>54541</v>
      </c>
      <c r="M38">
        <v>67155</v>
      </c>
      <c r="N38">
        <v>68471</v>
      </c>
    </row>
    <row r="39" spans="1:14" x14ac:dyDescent="0.25">
      <c r="A39" t="s">
        <v>35</v>
      </c>
      <c r="B39">
        <v>0</v>
      </c>
      <c r="C39">
        <v>269382</v>
      </c>
      <c r="D39">
        <v>363334</v>
      </c>
      <c r="E39">
        <v>392371</v>
      </c>
      <c r="F39">
        <v>585522</v>
      </c>
      <c r="G39">
        <v>700343</v>
      </c>
      <c r="H39">
        <v>688484</v>
      </c>
      <c r="I39">
        <v>652887</v>
      </c>
      <c r="J39">
        <v>617439</v>
      </c>
      <c r="K39">
        <v>635968</v>
      </c>
      <c r="L39">
        <v>669229</v>
      </c>
      <c r="M39">
        <v>793137</v>
      </c>
      <c r="N39">
        <v>815728</v>
      </c>
    </row>
    <row r="40" spans="1:14" x14ac:dyDescent="0.25">
      <c r="A40" t="s">
        <v>36</v>
      </c>
      <c r="B40">
        <v>-120549</v>
      </c>
      <c r="C40">
        <v>58991</v>
      </c>
      <c r="D40">
        <v>77660</v>
      </c>
      <c r="E40">
        <v>78185</v>
      </c>
      <c r="F40">
        <v>228773</v>
      </c>
      <c r="G40">
        <v>312917</v>
      </c>
      <c r="H40">
        <v>339946</v>
      </c>
      <c r="I40">
        <v>358100</v>
      </c>
      <c r="J40">
        <v>355483</v>
      </c>
      <c r="K40">
        <v>325036</v>
      </c>
      <c r="L40">
        <v>289852</v>
      </c>
      <c r="M40">
        <v>400803</v>
      </c>
      <c r="N40">
        <v>359494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2023-12-24T00:44:47Z</cp:lastPrinted>
  <dcterms:created xsi:type="dcterms:W3CDTF">2023-12-24T00:44:47Z</dcterms:created>
  <dcterms:modified xsi:type="dcterms:W3CDTF">2023-12-24T00:44:47Z</dcterms:modified>
</cp:coreProperties>
</file>