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<sst xmlns="http://schemas.openxmlformats.org/spreadsheetml/2006/main" count="74" uniqueCount="70">
  <si>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</si>
  <si>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</si>
  <si>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</si>
  <si>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</si>
  <si>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</si>
  <si>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</si>
  <si>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</si>
  <si>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</si>
  <si>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</si>
  <si>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</si>
  <si>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</si>
  <si>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</si>
  <si>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</si>
  <si>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</si>
  <si>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</si>
  <si>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</si>
  <si>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</si>
  <si>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</si>
  <si>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</si>
  <si>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</si>
  <si>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</si>
  <si>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</si>
  <si>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</si>
  <si>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</si>
  <si>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</si>
  <si>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</si>
  <si>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</si>
  <si>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</si>
  <si>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</si>
  <si>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</si>
  <si>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</si>
  <si>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</si>
  <si>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</si>
  <si>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</si>
  <si>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</si>
  <si>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</si>
  <si>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</si>
  <si>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</si>
  <si>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</si>
  <si>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</si>
  <si>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</si>
  <si>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</si>
  <si>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</si>
  <si>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</si>
  <si>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</si>
  <si>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</si>
  <si>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</si>
  <si>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https://finance.yahoo.com/quote/GLDG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</si>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</sst>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D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DG" TargetMode="External"/><Relationship Id="rId5" Type="http://schemas.openxmlformats.org/officeDocument/2006/relationships/hyperlink" Target="https://finance.yahoo.com/quote/GLD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17839053</v>
      </c>
      <c r="C5">
        <v>37456350</v>
      </c>
    </row>
    <row r="6" spans="1:3" x14ac:dyDescent="0.25">
      <c r="A6" t="s">
        <v>5</v>
      </c>
      <c r="B6">
        <v>10012380</v>
      </c>
      <c r="C6">
        <v>15799432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20837</v>
      </c>
      <c r="C10">
        <v>52511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1682894</v>
      </c>
      <c r="C11">
        <v>905326</v>
      </c>
    </row>
    <row r="12" spans="1:3" x14ac:dyDescent="0.25">
      <c r="A12" t="s">
        <v>11</v>
      </c>
      <c r="B12">
        <v>-1662057</v>
      </c>
      <c r="C12">
        <v>-852815</v>
      </c>
    </row>
    <row r="13" spans="1:3" x14ac:dyDescent="0.25">
      <c r="A13" t="s">
        <v>12</v>
      </c>
      <c r="B13">
        <v>-352507</v>
      </c>
      <c r="C13">
        <v>3207089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618990</v>
      </c>
      <c r="C24">
        <v>870285</v>
      </c>
      <c r="D24">
        <v>994792</v>
      </c>
    </row>
    <row r="25" spans="1:4" x14ac:dyDescent="0.25">
      <c r="A25" t="s">
        <v>23</v>
      </c>
      <c r="B25">
        <v>1217194</v>
      </c>
      <c r="C25">
        <v>5979784</v>
      </c>
      <c r="D25">
        <v>5870364</v>
      </c>
    </row>
    <row r="26" spans="1:4" x14ac:dyDescent="0.25">
      <c r="A26" t="s">
        <v>24</v>
      </c>
      <c r="B26">
        <v>1625112</v>
      </c>
      <c r="C26">
        <v>-1733632</v>
      </c>
      <c r="D26">
        <v>4450123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864659</v>
      </c>
      <c r="C28">
        <v>2350416</v>
      </c>
      <c r="D28">
        <v>1255116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2885260</v>
      </c>
      <c r="C38">
        <v>4427307</v>
      </c>
      <c r="D38">
        <v>4459071</v>
      </c>
    </row>
    <row r="39" spans="1:4" x14ac:dyDescent="0.25">
      <c r="A39" t="s">
        <v>35</v>
      </c>
      <c r="B39">
        <v>11301070</v>
      </c>
      <c r="C39">
        <v>91032116</v>
      </c>
      <c r="D39">
        <v>43059824</v>
      </c>
    </row>
    <row r="40" spans="1:4" x14ac:dyDescent="0.25">
      <c r="A40" t="s">
        <v>36</v>
      </c>
      <c r="B40">
        <v>80676011</v>
      </c>
      <c r="C40">
        <v>7271449</v>
      </c>
      <c r="D40">
        <v>10759340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2023-12-24T00:47:12Z</cp:lastPrinted>
  <dcterms:created xsi:type="dcterms:W3CDTF">2023-12-24T00:47:12Z</dcterms:created>
  <dcterms:modified xsi:type="dcterms:W3CDTF">2023-12-24T00:47:12Z</dcterms:modified>
</cp:coreProperties>
</file>