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<sst xmlns="http://schemas.openxmlformats.org/spreadsheetml/2006/main" count="74" uniqueCount="70">
  <si>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</si>
  <si>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</si>
  <si>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</si>
  <si>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</si>
  <si>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</si>
  <si>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</si>
  <si>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</si>
  <si>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</si>
  <si>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</si>
  <si>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</si>
  <si>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</si>
  <si>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</si>
  <si>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</si>
  <si>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</si>
  <si>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</si>
  <si>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</si>
  <si>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</si>
  <si>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</si>
  <si>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</si>
  <si>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</si>
  <si>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</si>
  <si>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</si>
  <si>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</si>
  <si>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</si>
  <si>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</si>
  <si>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</si>
  <si>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</si>
  <si>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</si>
  <si>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</si>
  <si>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</si>
  <si>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</si>
  <si>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</si>
  <si>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</si>
  <si>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</si>
  <si>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</si>
  <si>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</si>
  <si>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</si>
  <si>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</si>
  <si>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</si>
  <si>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</si>
  <si>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</si>
  <si>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</si>
  <si>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</si>
  <si>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</si>
  <si>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</si>
  <si>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</si>
  <si>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</si>
  <si>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https://finance.yahoo.com/quote/GLNS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</si>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</sst>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LN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LNS" TargetMode="External"/><Relationship Id="rId5" Type="http://schemas.openxmlformats.org/officeDocument/2006/relationships/hyperlink" Target="https://finance.yahoo.com/quote/GLN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18000</v>
      </c>
      <c r="C6" s="3">
        <v>36000</v>
      </c>
      <c r="D6" s="3">
        <v>49500</v>
      </c>
      <c r="E6" s="3">
        <v>49500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65036</v>
      </c>
      <c r="C7" s="3">
        <v>294206</v>
      </c>
      <c r="D7" s="3">
        <v>391460</v>
      </c>
      <c r="E7" s="3">
        <v>429943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5217</v>
      </c>
      <c r="C11" s="3">
        <v>15310</v>
      </c>
      <c r="D11" s="3">
        <v>30488</v>
      </c>
      <c r="E11" s="3">
        <v>45615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-5217</v>
      </c>
      <c r="C12" s="3">
        <v>-15310</v>
      </c>
      <c r="D12" s="3">
        <v>-30488</v>
      </c>
      <c r="E12" s="3">
        <v>-45615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>
        <v>0</v>
      </c>
      <c r="H24" s="3">
        <v>0</v>
      </c>
      <c r="I24" s="3">
        <v>0</v>
      </c>
      <c r="J24" s="3">
        <v>0</v>
      </c>
      <c r="K24" s="3">
        <v>0</v>
      </c>
      <c r="L24" s="3">
        <v>0</v>
      </c>
      <c r="M24" s="3">
        <v>0</v>
      </c>
      <c r="N24" s="3">
        <v>0</v>
      </c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>
        <v>0</v>
      </c>
      <c r="K25" s="3">
        <v>0</v>
      </c>
      <c r="L25" s="3">
        <v>0</v>
      </c>
      <c r="M25" s="3">
        <v>0</v>
      </c>
      <c r="N25" s="3">
        <v>0</v>
      </c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68261</v>
      </c>
      <c r="C26" s="3">
        <v>144310</v>
      </c>
      <c r="D26" s="3">
        <v>247330</v>
      </c>
      <c r="E26" s="3">
        <v>292858</v>
      </c>
      <c r="F26" s="3">
        <v>523729</v>
      </c>
      <c r="G26" s="3">
        <v>587746</v>
      </c>
      <c r="H26" s="3">
        <v>19243</v>
      </c>
      <c r="I26" s="3">
        <v>6339</v>
      </c>
      <c r="J26" s="3">
        <v>3990</v>
      </c>
      <c r="K26" s="3">
        <v>7818</v>
      </c>
      <c r="L26" s="3">
        <v>10035</v>
      </c>
      <c r="M26" s="3">
        <v>14562</v>
      </c>
      <c r="N26" s="3">
        <v>-93306</v>
      </c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0</v>
      </c>
      <c r="C28" s="3">
        <v>0</v>
      </c>
      <c r="D28" s="3">
        <v>0</v>
      </c>
      <c r="E28" s="3">
        <v>0</v>
      </c>
      <c r="F28" s="3">
        <v>0</v>
      </c>
      <c r="G28" s="3">
        <v>0</v>
      </c>
      <c r="H28" s="3">
        <v>0</v>
      </c>
      <c r="I28" s="3">
        <v>0</v>
      </c>
      <c r="J28" s="3">
        <v>0</v>
      </c>
      <c r="K28" s="3">
        <v>0</v>
      </c>
      <c r="L28" s="3">
        <v>0</v>
      </c>
      <c r="M28" s="3">
        <v>0</v>
      </c>
      <c r="N28" s="3">
        <v>0</v>
      </c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>
        <v>0</v>
      </c>
      <c r="I38" s="3">
        <v>0</v>
      </c>
      <c r="J38" s="3">
        <v>0</v>
      </c>
      <c r="K38" s="3">
        <v>0</v>
      </c>
      <c r="L38" s="3">
        <v>0</v>
      </c>
      <c r="M38" s="3">
        <v>0</v>
      </c>
      <c r="N38" s="3">
        <v>0</v>
      </c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51</v>
      </c>
      <c r="C39" s="3">
        <v>3050</v>
      </c>
      <c r="D39" s="3">
        <v>28</v>
      </c>
      <c r="E39" s="3">
        <v>3</v>
      </c>
      <c r="F39" s="3">
        <v>16</v>
      </c>
      <c r="G39" s="3">
        <v>65</v>
      </c>
      <c r="H39" s="3">
        <v>2006</v>
      </c>
      <c r="I39" s="3">
        <v>2171</v>
      </c>
      <c r="J39" s="3">
        <v>2183</v>
      </c>
      <c r="K39" s="3">
        <v>2196</v>
      </c>
      <c r="L39" s="3">
        <v>2592</v>
      </c>
      <c r="M39" s="3">
        <v>0</v>
      </c>
      <c r="N39" s="3">
        <v>2669</v>
      </c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131403</v>
      </c>
      <c r="C40" s="3">
        <v>241506</v>
      </c>
      <c r="D40" s="3">
        <v>364416</v>
      </c>
      <c r="E40" s="3">
        <v>418001</v>
      </c>
      <c r="F40" s="3">
        <v>475150</v>
      </c>
      <c r="G40" s="3">
        <v>504882</v>
      </c>
      <c r="H40" s="3">
        <v>526124</v>
      </c>
      <c r="I40" s="3">
        <v>562631</v>
      </c>
      <c r="J40" s="3">
        <v>595535</v>
      </c>
      <c r="K40" s="3">
        <v>630132</v>
      </c>
      <c r="L40" s="3">
        <v>670226</v>
      </c>
      <c r="M40" s="3">
        <v>725191</v>
      </c>
      <c r="N40" s="3">
        <v>761653</v>
      </c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3,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2023-12-24T00:46:05Z</cp:lastPrinted>
  <dcterms:created xsi:type="dcterms:W3CDTF">2023-12-24T00:46:05Z</dcterms:created>
  <dcterms:modified xsi:type="dcterms:W3CDTF">2023-12-24T00:46:05Z</dcterms:modified>
</cp:coreProperties>
</file>