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<sst xmlns="http://schemas.openxmlformats.org/spreadsheetml/2006/main" count="74" uniqueCount="70">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</sst>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V" TargetMode="External"/><Relationship Id="rId5" Type="http://schemas.openxmlformats.org/officeDocument/2006/relationships/hyperlink" Target="https://finance.yahoo.com/quote/GL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23650563</v>
      </c>
      <c r="C2">
        <v>29321000</v>
      </c>
      <c r="D2">
        <v>37905000</v>
      </c>
      <c r="E2">
        <v>50175000</v>
      </c>
      <c r="F2">
        <v>59825000</v>
      </c>
      <c r="G2">
        <v>66001000</v>
      </c>
    </row>
    <row r="3" spans="1:7" x14ac:dyDescent="0.25">
      <c r="A3" t="s">
        <v>2</v>
      </c>
      <c r="B3">
        <v>8844115</v>
      </c>
      <c r="C3">
        <v>10417000</v>
      </c>
      <c r="D3">
        <v>13188000</v>
      </c>
      <c r="E3">
        <v>17176000</v>
      </c>
      <c r="F3">
        <v>21993000</v>
      </c>
      <c r="G3">
        <v>25691000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2843027</v>
      </c>
      <c r="C5">
        <v>3762000</v>
      </c>
      <c r="D5">
        <v>5162000</v>
      </c>
      <c r="E5">
        <v>6793000</v>
      </c>
      <c r="F5">
        <v>7952000</v>
      </c>
      <c r="G5">
        <v>9832000</v>
      </c>
    </row>
    <row r="6" spans="1:7" x14ac:dyDescent="0.25">
      <c r="A6" t="s">
        <v>5</v>
      </c>
      <c r="B6">
        <v>3651235</v>
      </c>
      <c r="C6">
        <v>4761000</v>
      </c>
      <c r="D6">
        <v>7313000</v>
      </c>
      <c r="E6">
        <v>9988000</v>
      </c>
      <c r="F6">
        <v>12049000</v>
      </c>
      <c r="G6">
        <v>13982000</v>
      </c>
    </row>
    <row r="7" spans="1:7" x14ac:dyDescent="0.25">
      <c r="A7" t="s">
        <v>6</v>
      </c>
      <c r="B7">
        <v>0</v>
      </c>
      <c r="C7">
        <v>0</v>
      </c>
      <c r="D7">
        <v>500000</v>
      </c>
      <c r="E7">
        <v>3458000</v>
      </c>
      <c r="F7">
        <v>3865000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230000</v>
      </c>
      <c r="C10">
        <v>579000</v>
      </c>
      <c r="D10">
        <v>812000</v>
      </c>
      <c r="E10">
        <v>713000</v>
      </c>
      <c r="F10">
        <v>785000</v>
      </c>
      <c r="G10">
        <v>746000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5000</v>
      </c>
      <c r="D11">
        <v>58000</v>
      </c>
      <c r="E11">
        <v>84000</v>
      </c>
      <c r="F11">
        <v>83000</v>
      </c>
      <c r="G11">
        <v>101000</v>
      </c>
    </row>
    <row r="12" spans="1:7" x14ac:dyDescent="0.25">
      <c r="A12" t="s">
        <v>11</v>
      </c>
      <c r="B12">
        <v>230000</v>
      </c>
      <c r="C12">
        <v>574000</v>
      </c>
      <c r="D12">
        <v>754000</v>
      </c>
      <c r="E12">
        <v>629000</v>
      </c>
      <c r="F12">
        <v>702000</v>
      </c>
      <c r="G12">
        <v>645000</v>
      </c>
    </row>
    <row r="13" spans="1:7" x14ac:dyDescent="0.25">
      <c r="A13" t="s">
        <v>12</v>
      </c>
      <c r="B13">
        <v>-160997</v>
      </c>
      <c r="C13">
        <v>-159000</v>
      </c>
      <c r="D13">
        <v>-170000</v>
      </c>
      <c r="E13">
        <v>-3000</v>
      </c>
      <c r="F13">
        <v>-172000</v>
      </c>
      <c r="G13">
        <v>118000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1860741</v>
      </c>
      <c r="C17">
        <v>2291000</v>
      </c>
      <c r="D17">
        <v>2589000</v>
      </c>
      <c r="E17">
        <v>2598000</v>
      </c>
      <c r="F17">
        <v>2282000</v>
      </c>
      <c r="G17">
        <v>3331000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-51000</v>
      </c>
      <c r="F18">
        <v>706000</v>
      </c>
      <c r="G18">
        <v>516000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1240030</v>
      </c>
      <c r="C24">
        <v>1067000</v>
      </c>
      <c r="D24">
        <v>1396000</v>
      </c>
      <c r="E24">
        <v>1988000</v>
      </c>
      <c r="F24">
        <v>2781000</v>
      </c>
      <c r="G24">
        <v>0</v>
      </c>
    </row>
    <row r="25" spans="1:7" x14ac:dyDescent="0.25">
      <c r="A25" t="s">
        <v>23</v>
      </c>
      <c r="B25">
        <v>1164054</v>
      </c>
      <c r="C25">
        <v>1376000</v>
      </c>
      <c r="D25">
        <v>1974000</v>
      </c>
      <c r="E25">
        <v>2692000</v>
      </c>
      <c r="F25">
        <v>3343000</v>
      </c>
      <c r="G25">
        <v>4279000</v>
      </c>
    </row>
    <row r="26" spans="1:7" x14ac:dyDescent="0.25">
      <c r="A26" t="s">
        <v>24</v>
      </c>
      <c r="B26">
        <v>391666</v>
      </c>
      <c r="C26">
        <v>133000</v>
      </c>
      <c r="D26">
        <v>1458000</v>
      </c>
      <c r="E26">
        <v>1202000</v>
      </c>
      <c r="F26">
        <v>-385000</v>
      </c>
      <c r="G26">
        <v>3653000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809888</v>
      </c>
      <c r="C28">
        <v>4018000</v>
      </c>
      <c r="D28">
        <v>3438000</v>
      </c>
      <c r="E28">
        <v>3273000</v>
      </c>
      <c r="F28">
        <v>7358000</v>
      </c>
      <c r="G28">
        <v>10959000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4844610</v>
      </c>
      <c r="C38">
        <v>7759000</v>
      </c>
      <c r="D38">
        <v>9603000</v>
      </c>
      <c r="E38">
        <v>11854000</v>
      </c>
      <c r="F38">
        <v>16524000</v>
      </c>
      <c r="G38">
        <v>23883000</v>
      </c>
    </row>
    <row r="39" spans="1:7" x14ac:dyDescent="0.25">
      <c r="A39" t="s">
        <v>35</v>
      </c>
      <c r="B39">
        <v>40496778</v>
      </c>
      <c r="C39">
        <v>57851000</v>
      </c>
      <c r="D39">
        <v>72574000</v>
      </c>
      <c r="E39">
        <v>93798000</v>
      </c>
      <c r="F39">
        <v>110920000</v>
      </c>
      <c r="G39">
        <v>131133000</v>
      </c>
    </row>
    <row r="40" spans="1:7" x14ac:dyDescent="0.25">
      <c r="A40" t="s">
        <v>36</v>
      </c>
      <c r="B40">
        <v>4492554</v>
      </c>
      <c r="C40">
        <v>11610000</v>
      </c>
      <c r="D40">
        <v>14429000</v>
      </c>
      <c r="E40">
        <v>22083000</v>
      </c>
      <c r="F40">
        <v>23611000</v>
      </c>
      <c r="G40">
        <v>26633000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2023-12-24T00:45:35Z</cp:lastPrinted>
  <dcterms:created xsi:type="dcterms:W3CDTF">2023-12-24T00:45:35Z</dcterms:created>
  <dcterms:modified xsi:type="dcterms:W3CDTF">2023-12-24T00:45:35Z</dcterms:modified>
</cp:coreProperties>
</file>