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<sst xmlns="http://schemas.openxmlformats.org/spreadsheetml/2006/main" count="74" uniqueCount="71">
  <si>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</si>
  <si>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</si>
  <si>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</si>
  <si>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</si>
  <si>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</si>
  <si>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</si>
  <si>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</si>
  <si>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</si>
  <si>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</si>
  <si>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</si>
  <si>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</si>
  <si>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</si>
  <si>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</si>
  <si>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</si>
  <si>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</si>
  <si>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</si>
  <si>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</si>
  <si>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</si>
  <si>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</si>
  <si>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</si>
  <si>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</si>
  <si>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</si>
  <si>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</si>
  <si>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</si>
  <si>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</si>
  <si>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</si>
  <si>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</si>
  <si>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</si>
  <si>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</si>
  <si>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</si>
  <si>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</si>
  <si>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</si>
  <si>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</si>
  <si>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</si>
  <si>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</si>
  <si>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</si>
  <si>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</si>
  <si>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</si>
  <si>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</si>
  <si>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</si>
  <si>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</si>
  <si>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</si>
  <si>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</si>
  <si>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</si>
  <si>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</si>
  <si>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</si>
  <si>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</si>
  <si>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</si>
  <si>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https://finance.yahoo.com/quote/GMED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</si>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</sst>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M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MED" TargetMode="External"/><Relationship Id="rId5" Type="http://schemas.openxmlformats.org/officeDocument/2006/relationships/hyperlink" Target="https://finance.yahoo.com/quote/GM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288195</v>
      </c>
      <c r="C2" s="3">
        <v>331478</v>
      </c>
      <c r="D2" s="3">
        <v>385994</v>
      </c>
      <c r="E2" s="3">
        <v>434459</v>
      </c>
      <c r="F2" s="3">
        <v>474371</v>
      </c>
      <c r="G2" s="3">
        <v>544753</v>
      </c>
      <c r="H2" s="3">
        <v>563994</v>
      </c>
      <c r="I2" s="3">
        <v>635977</v>
      </c>
      <c r="J2" s="3">
        <v>712969</v>
      </c>
      <c r="K2" s="3">
        <v>785368</v>
      </c>
      <c r="L2" s="3">
        <v>789042</v>
      </c>
      <c r="M2" s="3">
        <v>958102</v>
      </c>
      <c r="N2" s="3">
        <v>1022843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53825</v>
      </c>
      <c r="C3" s="3">
        <v>68796</v>
      </c>
      <c r="D3" s="3">
        <v>75199</v>
      </c>
      <c r="E3" s="3">
        <v>100343</v>
      </c>
      <c r="F3" s="3">
        <v>110857</v>
      </c>
      <c r="G3" s="3">
        <v>132803</v>
      </c>
      <c r="H3" s="3">
        <v>134705</v>
      </c>
      <c r="I3" s="3">
        <v>150453</v>
      </c>
      <c r="J3" s="3">
        <v>159410</v>
      </c>
      <c r="K3" s="3">
        <v>179975</v>
      </c>
      <c r="L3" s="3">
        <v>217463</v>
      </c>
      <c r="M3" s="3">
        <v>239223</v>
      </c>
      <c r="N3" s="3">
        <v>263725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21309</v>
      </c>
      <c r="C5" s="3">
        <v>23464</v>
      </c>
      <c r="D5" s="3">
        <v>27926</v>
      </c>
      <c r="E5" s="3">
        <v>26870</v>
      </c>
      <c r="F5" s="3">
        <v>31687</v>
      </c>
      <c r="G5" s="3">
        <v>36982</v>
      </c>
      <c r="H5" s="3">
        <v>44532</v>
      </c>
      <c r="I5" s="3">
        <v>43679</v>
      </c>
      <c r="J5" s="3">
        <v>55496</v>
      </c>
      <c r="K5" s="3">
        <v>60073</v>
      </c>
      <c r="L5" s="3">
        <v>84519</v>
      </c>
      <c r="M5" s="3">
        <v>97346</v>
      </c>
      <c r="N5" s="3">
        <v>73015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122589</v>
      </c>
      <c r="C6" s="3">
        <v>140386</v>
      </c>
      <c r="D6" s="3">
        <v>168862</v>
      </c>
      <c r="E6" s="3">
        <v>182518</v>
      </c>
      <c r="F6" s="3">
        <v>187798</v>
      </c>
      <c r="G6" s="3">
        <v>214014</v>
      </c>
      <c r="H6" s="3">
        <v>222156</v>
      </c>
      <c r="I6" s="3">
        <v>267817</v>
      </c>
      <c r="J6" s="3">
        <v>311591</v>
      </c>
      <c r="K6" s="3">
        <v>354757</v>
      </c>
      <c r="L6" s="3">
        <v>354757</v>
      </c>
      <c r="M6" s="3">
        <v>408149</v>
      </c>
      <c r="N6" s="3">
        <v>432117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2787</v>
      </c>
      <c r="C7" s="3">
        <v>1470</v>
      </c>
      <c r="D7" s="3">
        <v>-786</v>
      </c>
      <c r="E7" s="3">
        <v>23055</v>
      </c>
      <c r="F7" s="3">
        <v>5667</v>
      </c>
      <c r="G7" s="3">
        <v>-11268</v>
      </c>
      <c r="H7" s="3">
        <v>8460</v>
      </c>
      <c r="I7" s="3">
        <v>12188</v>
      </c>
      <c r="J7" s="3">
        <v>17147</v>
      </c>
      <c r="K7" s="3">
        <v>18574</v>
      </c>
      <c r="L7" s="3">
        <v>20870</v>
      </c>
      <c r="M7" s="3">
        <v>41431</v>
      </c>
      <c r="N7" s="3">
        <v>26035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54</v>
      </c>
      <c r="C13" s="3">
        <v>-413</v>
      </c>
      <c r="D13" s="3">
        <v>-140</v>
      </c>
      <c r="E13" s="3">
        <v>328</v>
      </c>
      <c r="F13" s="3">
        <v>280</v>
      </c>
      <c r="G13" s="3">
        <v>583</v>
      </c>
      <c r="H13" s="3">
        <v>3138</v>
      </c>
      <c r="I13" s="3">
        <v>8088</v>
      </c>
      <c r="J13" s="3">
        <v>19280</v>
      </c>
      <c r="K13" s="3">
        <v>17957</v>
      </c>
      <c r="L13" s="3">
        <v>14466</v>
      </c>
      <c r="M13" s="3">
        <v>8454</v>
      </c>
      <c r="N13" s="3">
        <v>15068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33281</v>
      </c>
      <c r="C17" s="3">
        <v>36165</v>
      </c>
      <c r="D17" s="3">
        <v>40822</v>
      </c>
      <c r="E17" s="3">
        <v>33389</v>
      </c>
      <c r="F17" s="3">
        <v>46157</v>
      </c>
      <c r="G17" s="3">
        <v>60021</v>
      </c>
      <c r="H17" s="3">
        <v>52938</v>
      </c>
      <c r="I17" s="3">
        <v>62580</v>
      </c>
      <c r="J17" s="3">
        <v>32131</v>
      </c>
      <c r="K17" s="3">
        <v>34736</v>
      </c>
      <c r="L17" s="3">
        <v>23614</v>
      </c>
      <c r="M17" s="3">
        <v>31216</v>
      </c>
      <c r="N17" s="3">
        <v>52850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15196</v>
      </c>
      <c r="C24" s="3">
        <v>16949</v>
      </c>
      <c r="D24" s="3">
        <v>18108</v>
      </c>
      <c r="E24" s="3">
        <v>19397</v>
      </c>
      <c r="F24" s="3">
        <v>21754</v>
      </c>
      <c r="G24" s="3">
        <v>24084</v>
      </c>
      <c r="H24" s="3">
        <v>38771</v>
      </c>
      <c r="I24" s="3">
        <v>42067</v>
      </c>
      <c r="J24" s="3">
        <v>41630</v>
      </c>
      <c r="K24" s="3">
        <v>52734</v>
      </c>
      <c r="L24" s="3">
        <v>62874</v>
      </c>
      <c r="M24" s="3">
        <v>69867</v>
      </c>
      <c r="N24" s="3">
        <v>68252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4025</v>
      </c>
      <c r="C25" s="3">
        <v>3286</v>
      </c>
      <c r="D25" s="3">
        <v>4635</v>
      </c>
      <c r="E25" s="3">
        <v>5177</v>
      </c>
      <c r="F25" s="3">
        <v>7111</v>
      </c>
      <c r="G25" s="3">
        <v>9639</v>
      </c>
      <c r="H25" s="3">
        <v>11382</v>
      </c>
      <c r="I25" s="3">
        <v>14686</v>
      </c>
      <c r="J25" s="3">
        <v>21899</v>
      </c>
      <c r="K25" s="3">
        <v>26085</v>
      </c>
      <c r="L25" s="3">
        <v>27073</v>
      </c>
      <c r="M25" s="3">
        <v>30586</v>
      </c>
      <c r="N25" s="3">
        <v>32810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-2391</v>
      </c>
      <c r="C26" s="3">
        <v>-4609</v>
      </c>
      <c r="D26" s="3">
        <v>-20055</v>
      </c>
      <c r="E26" s="3">
        <v>285</v>
      </c>
      <c r="F26" s="3">
        <v>-42178</v>
      </c>
      <c r="G26" s="3">
        <v>-24550</v>
      </c>
      <c r="H26" s="3">
        <v>17399</v>
      </c>
      <c r="I26" s="3">
        <v>-4566</v>
      </c>
      <c r="J26" s="3">
        <v>-38360</v>
      </c>
      <c r="K26" s="3">
        <v>-62054</v>
      </c>
      <c r="L26" s="3">
        <v>6561</v>
      </c>
      <c r="M26" s="3">
        <v>26630</v>
      </c>
      <c r="N26" s="3">
        <v>-112763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12303</v>
      </c>
      <c r="C28" s="3">
        <v>22487</v>
      </c>
      <c r="D28" s="3">
        <v>24684</v>
      </c>
      <c r="E28" s="3">
        <v>23680</v>
      </c>
      <c r="F28" s="3">
        <v>24754</v>
      </c>
      <c r="G28" s="3">
        <v>50760</v>
      </c>
      <c r="H28" s="3">
        <v>40909</v>
      </c>
      <c r="I28" s="3">
        <v>51303</v>
      </c>
      <c r="J28" s="3">
        <v>59697</v>
      </c>
      <c r="K28" s="3">
        <v>70750</v>
      </c>
      <c r="L28" s="3">
        <v>63658</v>
      </c>
      <c r="M28" s="3">
        <v>56898</v>
      </c>
      <c r="N28" s="3">
        <v>74047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52394</v>
      </c>
      <c r="D38" s="3">
        <v>61089</v>
      </c>
      <c r="E38" s="3">
        <v>64150</v>
      </c>
      <c r="F38" s="3">
        <v>69475</v>
      </c>
      <c r="G38" s="3">
        <v>114743</v>
      </c>
      <c r="H38" s="3">
        <v>124229</v>
      </c>
      <c r="I38" s="3">
        <v>143167</v>
      </c>
      <c r="J38" s="3">
        <v>171873</v>
      </c>
      <c r="K38" s="3">
        <v>199841</v>
      </c>
      <c r="L38" s="3">
        <v>216879</v>
      </c>
      <c r="M38" s="3">
        <v>221076</v>
      </c>
      <c r="N38" s="3">
        <v>243729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329390</v>
      </c>
      <c r="D39" s="3">
        <v>447133</v>
      </c>
      <c r="E39" s="3">
        <v>566304</v>
      </c>
      <c r="F39" s="3">
        <v>703547</v>
      </c>
      <c r="G39" s="3">
        <v>834100</v>
      </c>
      <c r="H39" s="3">
        <v>927637</v>
      </c>
      <c r="I39" s="3">
        <v>1078502</v>
      </c>
      <c r="J39" s="3">
        <v>1300670</v>
      </c>
      <c r="K39" s="3">
        <v>1532077</v>
      </c>
      <c r="L39" s="3">
        <v>1679485</v>
      </c>
      <c r="M39" s="3">
        <v>1957263</v>
      </c>
      <c r="N39" s="3">
        <v>2076126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-228195</v>
      </c>
      <c r="C40" s="3">
        <v>46914</v>
      </c>
      <c r="D40" s="3">
        <v>60631</v>
      </c>
      <c r="E40" s="3">
        <v>93944</v>
      </c>
      <c r="F40" s="3">
        <v>118093</v>
      </c>
      <c r="G40" s="3">
        <v>118776</v>
      </c>
      <c r="H40" s="3">
        <v>95559</v>
      </c>
      <c r="I40" s="3">
        <v>110724</v>
      </c>
      <c r="J40" s="3">
        <v>115154</v>
      </c>
      <c r="K40" s="3">
        <v>129625</v>
      </c>
      <c r="L40" s="3">
        <v>316119</v>
      </c>
      <c r="M40" s="3">
        <v>394269</v>
      </c>
      <c r="N40" s="3">
        <v>290754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2023-12-24T00:45:27Z</cp:lastPrinted>
  <dcterms:created xsi:type="dcterms:W3CDTF">2023-12-24T00:45:27Z</dcterms:created>
  <dcterms:modified xsi:type="dcterms:W3CDTF">2023-12-24T00:45:27Z</dcterms:modified>
</cp:coreProperties>
</file>